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<sst xmlns="http://schemas.openxmlformats.org/spreadsheetml/2006/main" count="634" uniqueCount="634">
  <si>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</si>
  <si>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</si>
  <si>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</si>
  <si>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</si>
  <si>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</si>
  <si>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</si>
  <si>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</si>
  <si>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</si>
  <si>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</si>
  <si>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</si>
  <si>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</si>
  <si>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</si>
  <si>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</si>
  <si>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</si>
  <si>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</si>
  <si>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</si>
  <si>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</si>
  <si>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</si>
  <si>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</si>
  <si>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</si>
  <si>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</si>
  <si>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</si>
  <si>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</si>
  <si>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</si>
  <si>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</si>
  <si>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</si>
  <si>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</si>
  <si>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</si>
  <si>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</si>
  <si>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</si>
  <si>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</si>
  <si>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C6-170601</t>
  </si>
  <si>
    <t>CT WG6 #86 agenda with document allocation</t>
  </si>
  <si>
    <t>ETSI</t>
  </si>
  <si>
    <t>Hakim Mkinsi</t>
  </si>
  <si>
    <t>70650</t>
  </si>
  <si>
    <t>agenda</t>
  </si>
  <si>
    <t>Approval</t>
  </si>
  <si>
    <t/>
  </si>
  <si>
    <t>3</t>
  </si>
  <si>
    <t>3.1</t>
  </si>
  <si>
    <t>Agreement of the agenda and the scheduling</t>
  </si>
  <si>
    <t>revised</t>
  </si>
  <si>
    <t>C6-170673</t>
  </si>
  <si>
    <t>C6-170602</t>
  </si>
  <si>
    <t>Call for IPRs and Statement of anti-trust compliance</t>
  </si>
  <si>
    <t>Secretary</t>
  </si>
  <si>
    <t>other</t>
  </si>
  <si>
    <t>Information</t>
  </si>
  <si>
    <t>4</t>
  </si>
  <si>
    <t>3.2</t>
  </si>
  <si>
    <t>noted</t>
  </si>
  <si>
    <t>C6-170603</t>
  </si>
  <si>
    <t>Draft Report of CT6 meeting #85</t>
  </si>
  <si>
    <t>report</t>
  </si>
  <si>
    <t>5</t>
  </si>
  <si>
    <t>3.3</t>
  </si>
  <si>
    <t>Report of the previous CT6 meeting</t>
  </si>
  <si>
    <t>C6-170604</t>
  </si>
  <si>
    <t>Approved Report of CT6 meeting #85</t>
  </si>
  <si>
    <t>CT6</t>
  </si>
  <si>
    <t>approved</t>
  </si>
  <si>
    <t>C6-170605</t>
  </si>
  <si>
    <t>Action list before CT6 #86</t>
  </si>
  <si>
    <t>Action</t>
  </si>
  <si>
    <t>11</t>
  </si>
  <si>
    <t>5.4</t>
  </si>
  <si>
    <t>Review of action list</t>
  </si>
  <si>
    <t>C6-170606</t>
  </si>
  <si>
    <t>Action list after CT6 #86</t>
  </si>
  <si>
    <t>C6-170607</t>
  </si>
  <si>
    <t>Status of CT6 work items, specifications and rapporteurs before CT6 #86</t>
  </si>
  <si>
    <t>12</t>
  </si>
  <si>
    <t>5.5</t>
  </si>
  <si>
    <t>Status of CT6 specifications, rapporteurs &amp; WIs</t>
  </si>
  <si>
    <t>C6-170608</t>
  </si>
  <si>
    <t>Status of CT6 work items, specifications and rapporteurs after CT6 #86</t>
  </si>
  <si>
    <t>C6-170609</t>
  </si>
  <si>
    <t>Meetings schedule</t>
  </si>
  <si>
    <t>85</t>
  </si>
  <si>
    <t>10</t>
  </si>
  <si>
    <t>Meeting Plan</t>
  </si>
  <si>
    <t>C6-170610</t>
  </si>
  <si>
    <t>Updated meetings schedule</t>
  </si>
  <si>
    <t>C6-170611</t>
  </si>
  <si>
    <t>CT WG6 #86 agenda (checked opening of the meeting)</t>
  </si>
  <si>
    <t>Chairman</t>
  </si>
  <si>
    <t>C6-170612</t>
  </si>
  <si>
    <t>Status report of SCP activities after SCP #81</t>
  </si>
  <si>
    <t>84</t>
  </si>
  <si>
    <t>9</t>
  </si>
  <si>
    <t>Report of ETSI SCP activity and review of approved ETSI TC SCP change requests</t>
  </si>
  <si>
    <t>withdrawn</t>
  </si>
  <si>
    <t>C6-170613</t>
  </si>
  <si>
    <t>Report from CT plenary #75 (status presented to Plenary)</t>
  </si>
  <si>
    <t>8</t>
  </si>
  <si>
    <t>5.1</t>
  </si>
  <si>
    <t>Report from TSG plenary meetings</t>
  </si>
  <si>
    <t>C6-170614</t>
  </si>
  <si>
    <t>LS on confirmation of allocation of values for 3GPP</t>
  </si>
  <si>
    <t>ETSI TC SCP</t>
  </si>
  <si>
    <t>LS in</t>
  </si>
  <si>
    <t>Discussion</t>
  </si>
  <si>
    <t>14</t>
  </si>
  <si>
    <t>6.2</t>
  </si>
  <si>
    <t>Incoming liaison statements / inputs from other groups</t>
  </si>
  <si>
    <t>3GPP WG CT6</t>
  </si>
  <si>
    <t>C6-170615</t>
  </si>
  <si>
    <t>Reply LS on unified Access Control for 5G NR</t>
  </si>
  <si>
    <t>3GPP SA1</t>
  </si>
  <si>
    <t>3GPP CT1, SA2, RAN2</t>
  </si>
  <si>
    <t>3GPP CT6</t>
  </si>
  <si>
    <t>C6-170616</t>
  </si>
  <si>
    <t>Reply to Reply LSs on PLMN and RAT selection policies for roaming (S2-175286 and C1-173751)</t>
  </si>
  <si>
    <t>3GPP TSG SA WG3</t>
  </si>
  <si>
    <t>3GPP TSG SA WG2, 3GPP TSG CT WG1, 3GPP CT WG4</t>
  </si>
  <si>
    <t>3GPP TSG SA WG1, 3GPP CT WG6</t>
  </si>
  <si>
    <t>C6-170617</t>
  </si>
  <si>
    <t>LS on providing SIP identities to access a partner MC system</t>
  </si>
  <si>
    <t>3GPP TSG SA WG6</t>
  </si>
  <si>
    <t>3GPP TSG SA WG3, ETSI SCP, 3GPP TSG CT WG6, 3GPP TSG SA WG1</t>
  </si>
  <si>
    <t>C6-170618</t>
  </si>
  <si>
    <t>Update on the status of the work on SSP (Smart Secure Platform)</t>
  </si>
  <si>
    <t>ETSI TC SCP REQ, ETSI TC SCP</t>
  </si>
  <si>
    <t>3GPP WG SA3</t>
  </si>
  <si>
    <t>3GPP WG CT6, ETSI TC SCP, ETSI TC SCP TEC</t>
  </si>
  <si>
    <t>C6-170619</t>
  </si>
  <si>
    <t>TSG Announcing TS.37 V3.0</t>
  </si>
  <si>
    <t>GSMA</t>
  </si>
  <si>
    <t>3GPP CT4, 3GPP CT6</t>
  </si>
  <si>
    <t>C6-170620</t>
  </si>
  <si>
    <t>Reply LS on providing SIP identities to access a partner MC system</t>
  </si>
  <si>
    <t>BlackBerry Japan Limited</t>
  </si>
  <si>
    <t>Adrian Buckley</t>
  </si>
  <si>
    <t>26735</t>
  </si>
  <si>
    <t>LS out</t>
  </si>
  <si>
    <t>15</t>
  </si>
  <si>
    <t>6.3</t>
  </si>
  <si>
    <t>Outgoing liaison statements</t>
  </si>
  <si>
    <t>C6-170676</t>
  </si>
  <si>
    <t>Rel-15</t>
  </si>
  <si>
    <t>S6-171490</t>
  </si>
  <si>
    <t>SA6</t>
  </si>
  <si>
    <t>SA3, ETSI SCP, SA2</t>
  </si>
  <si>
    <t>C6-170621</t>
  </si>
  <si>
    <t>Clarification of requirements for eCall modes</t>
  </si>
  <si>
    <t>Vodafone GmbH, Giesecke &amp; Devrient, Morpho Cards GmbH, Oberthur Technologies, Qualcomm Incorporated</t>
  </si>
  <si>
    <t>Peter A. Wild</t>
  </si>
  <si>
    <t>15130</t>
  </si>
  <si>
    <t>59</t>
  </si>
  <si>
    <t>7.9.1</t>
  </si>
  <si>
    <t>TEI14 (TEI14)</t>
  </si>
  <si>
    <t>C6-170685</t>
  </si>
  <si>
    <t>Rel-14</t>
  </si>
  <si>
    <t>31.102</t>
  </si>
  <si>
    <t>14.3.0</t>
  </si>
  <si>
    <t>TEI14</t>
  </si>
  <si>
    <t>0742</t>
  </si>
  <si>
    <t>F</t>
  </si>
  <si>
    <t>C6-170622</t>
  </si>
  <si>
    <t>Correction of DFV2X</t>
  </si>
  <si>
    <t>Qualcomm Incorporated</t>
  </si>
  <si>
    <t>Michele Berionne</t>
  </si>
  <si>
    <t>45196</t>
  </si>
  <si>
    <t>Agreement</t>
  </si>
  <si>
    <t>ID of DFV2X is not specified due to incorrect implementation of CR #0721.
The same correction was agreed during CT6#84 in CR #0732, but implementation was not done.</t>
  </si>
  <si>
    <t>67</t>
  </si>
  <si>
    <t>7.9.9</t>
  </si>
  <si>
    <t>CT6 aspects of V2X services (V2X-CT)</t>
  </si>
  <si>
    <t>agreed</t>
  </si>
  <si>
    <t>V2X-CT</t>
  </si>
  <si>
    <t>0743</t>
  </si>
  <si>
    <t>CP-173133</t>
  </si>
  <si>
    <t>C6-170623</t>
  </si>
  <si>
    <t>Revised WID on CT aspects of 3GPP PS data off function – Phase 2</t>
  </si>
  <si>
    <t>Ericsson</t>
  </si>
  <si>
    <t>Nevenka Biondic</t>
  </si>
  <si>
    <t>41878</t>
  </si>
  <si>
    <t>WID revised</t>
  </si>
  <si>
    <t>Endorsement</t>
  </si>
  <si>
    <t>Revised to include CT3 impacts.</t>
  </si>
  <si>
    <t>71</t>
  </si>
  <si>
    <t>7.9.13</t>
  </si>
  <si>
    <t>CT aspects of 3GPP PS data off function (PS_DATA_OFF-CT)</t>
  </si>
  <si>
    <t>C6-170674</t>
  </si>
  <si>
    <t>PS_DATA_OFF2-CT</t>
  </si>
  <si>
    <t>C6-170624</t>
  </si>
  <si>
    <t>Registration handling when VoPS not supported node</t>
  </si>
  <si>
    <t>China Mobile</t>
  </si>
  <si>
    <t>Yue Song</t>
  </si>
  <si>
    <t>57977</t>
  </si>
  <si>
    <t>62</t>
  </si>
  <si>
    <t>7.9.4</t>
  </si>
  <si>
    <t>Improved operator control using new UE configuration parameters (IOC_UE_conf)</t>
  </si>
  <si>
    <t>C6-170269</t>
  </si>
  <si>
    <t>C6-170708</t>
  </si>
  <si>
    <t>31.103</t>
  </si>
  <si>
    <t>15.0.0</t>
  </si>
  <si>
    <t>IOC_UE_conf</t>
  </si>
  <si>
    <t>0109</t>
  </si>
  <si>
    <t>2</t>
  </si>
  <si>
    <t>B</t>
  </si>
  <si>
    <t>C6-170625</t>
  </si>
  <si>
    <t>PDU session establishment policy node</t>
  </si>
  <si>
    <t>73</t>
  </si>
  <si>
    <t>7.10</t>
  </si>
  <si>
    <t>New Work Items / Study Items</t>
  </si>
  <si>
    <t>postponed</t>
  </si>
  <si>
    <t>5GS_Ph1-CT</t>
  </si>
  <si>
    <t>0117</t>
  </si>
  <si>
    <t>C6-170626</t>
  </si>
  <si>
    <t>Correction of AT Command in test cases for RUN AT COMMAND</t>
  </si>
  <si>
    <t>Based on Action item 85.03, the test cases for the RUN AT COMMAND are modified.</t>
  </si>
  <si>
    <t>C6-170698</t>
  </si>
  <si>
    <t>31.124</t>
  </si>
  <si>
    <t>14.2.0</t>
  </si>
  <si>
    <t>0477</t>
  </si>
  <si>
    <t>C6-170627</t>
  </si>
  <si>
    <t>C6-170699</t>
  </si>
  <si>
    <t>51.010-4</t>
  </si>
  <si>
    <t>14.1.0</t>
  </si>
  <si>
    <t>0118</t>
  </si>
  <si>
    <t>C6-170628</t>
  </si>
  <si>
    <t>Wrong implementation of CR for XCAP Configuration Data</t>
  </si>
  <si>
    <t>Added reference [100] to OMA-DDS-DM_ConnMO-V1_0-20081107-A and fixed service numbers for XCAP Configuration Data</t>
  </si>
  <si>
    <t>0744</t>
  </si>
  <si>
    <t>CP-173150</t>
  </si>
  <si>
    <t>C6-170629</t>
  </si>
  <si>
    <t>Correction of file ID for EF-XCAPConfigData</t>
  </si>
  <si>
    <t>Updated file id of the EFXCAPConfigData in the ISIM to match the value used in the USIM</t>
  </si>
  <si>
    <t>C6-170705</t>
  </si>
  <si>
    <t>C6-170630</t>
  </si>
  <si>
    <t>Updated file id of the EFXCAPConfigData in the ISIM to match the value used in the USIM.</t>
  </si>
  <si>
    <t>C6-170704</t>
  </si>
  <si>
    <t>0119</t>
  </si>
  <si>
    <t>A</t>
  </si>
  <si>
    <t>C6-170631</t>
  </si>
  <si>
    <t>Procedure for the eCall mode switch</t>
  </si>
  <si>
    <t>Qualcomm Incorporated, Vodafone</t>
  </si>
  <si>
    <t>A new clause is added to describe the procedure to change the eCall mode using the REFRESH command. Considering that both EF-UST and EF-EST are marked as 'Caution' in Annex A of TS 31.102, which means that the behaviour is unpredictable, the solution needs to use a REFRESH mode that requires re-initialization of the USIM application</t>
  </si>
  <si>
    <t>merged</t>
  </si>
  <si>
    <t>0745</t>
  </si>
  <si>
    <t>C6-170632</t>
  </si>
  <si>
    <t>Propagation of MCPTT fixes to Rel-15</t>
  </si>
  <si>
    <t>Merge CRs 0114 and 0115 to Rel.15 of the specification</t>
  </si>
  <si>
    <t>68</t>
  </si>
  <si>
    <t>7.9.10</t>
  </si>
  <si>
    <t>Enhancements for Mission Critical Push To Talk – CT aspects (MCImp-eMCPTT-CT)</t>
  </si>
  <si>
    <t>C6-170707</t>
  </si>
  <si>
    <t>MCImp-eMCPTT-CT</t>
  </si>
  <si>
    <t>0120</t>
  </si>
  <si>
    <t>C6-170633</t>
  </si>
  <si>
    <t>Fixed typos in table B.1</t>
  </si>
  <si>
    <t>Fixed typos in table B.1 introduced in version 13.6.0 of the specification.
Removed extra spaces and fixed indenation in several entries of table B.1</t>
  </si>
  <si>
    <t>31.121</t>
  </si>
  <si>
    <t>0254</t>
  </si>
  <si>
    <t>C6-170634</t>
  </si>
  <si>
    <t>Usage of programmed USIM for execution of test cases</t>
  </si>
  <si>
    <t>Qualcomm Incorporated, COMPRION</t>
  </si>
  <si>
    <t>Added clarification that test cases can be executed with USIMs programmed appropriately. Removed hanging paragraph.</t>
  </si>
  <si>
    <t>0478</t>
  </si>
  <si>
    <t>C6-170635</t>
  </si>
  <si>
    <t>Fixed conditions for test cases for terminals that supports only E-UTRA</t>
  </si>
  <si>
    <t>Added new condition for terminals that supports UTRAN or GERAN, to be used for test cases that mandate usage of USS or SS.
Changed network dependency with addition of E-UTRAN System Simulator for test cases that don’t have specific dependency on RAT.
Clarified conditions to explicitely indicate UTRAN support where test case requires it.
Created new condition for ACL on E-UTRAN to avoid having AND statement in the table B.1.</t>
  </si>
  <si>
    <t>C6-170692</t>
  </si>
  <si>
    <t>0255</t>
  </si>
  <si>
    <t>C6-170636</t>
  </si>
  <si>
    <t>Fixed applicability table for Call Control on EPS PDN connection</t>
  </si>
  <si>
    <t>Removed TBD entries from the applicability table related to Call Control on EPS PDN connection, as test sequences were defined in another place.
Fixed clause number for Call Control on EPS PDN connection sequences.</t>
  </si>
  <si>
    <t>C6-170693</t>
  </si>
  <si>
    <t>0479</t>
  </si>
  <si>
    <t>C6-170637</t>
  </si>
  <si>
    <t>Correction of call flow for CALL CONTROL on EPS PDN Connection</t>
  </si>
  <si>
    <t>Changed steps in the test sequences related to CALL CONTROL on EPS PDN where the PDN connection is triggered by user, to perform the PDN CONNECTIVITY REQUEST only after successful completion of the call control by USIM.</t>
  </si>
  <si>
    <t>0480</t>
  </si>
  <si>
    <t>C6-170638</t>
  </si>
  <si>
    <t>Updates to the Event Download for Data Connection Status</t>
  </si>
  <si>
    <t>Qualcomm Incorporated, Gemalto</t>
  </si>
  <si>
    <t>Replace PDP context/EPS PDN connection activation parameter TLV in the Event Download for Data Connection Status with key elements from the NAS activation request message that are required by the UICC, specifically APN TLV and PDP/PDN type TLV</t>
  </si>
  <si>
    <t>31.111</t>
  </si>
  <si>
    <t>14.4.0</t>
  </si>
  <si>
    <t>0669</t>
  </si>
  <si>
    <t>C6-170639</t>
  </si>
  <si>
    <t>Clarification on the number of coordinates in a geographical area</t>
  </si>
  <si>
    <t>A note is added to clarify that the upper limit of 15 specified in TS 23.032 for the number of points in a polygon shape does not apply to the number of coordinates in a geographical area described as a polygon for ProSe services</t>
  </si>
  <si>
    <t>C6-170706</t>
  </si>
  <si>
    <t>0746</t>
  </si>
  <si>
    <t>C6-170640</t>
  </si>
  <si>
    <t>Correction for emergency call handling in case of UICC presence detection fails</t>
  </si>
  <si>
    <t>Intel</t>
  </si>
  <si>
    <t>Vivek Gupta</t>
  </si>
  <si>
    <t>74448</t>
  </si>
  <si>
    <t>C6-170701</t>
  </si>
  <si>
    <t>0747</t>
  </si>
  <si>
    <t>C6-170641</t>
  </si>
  <si>
    <t>Update EF-ICCID reading</t>
  </si>
  <si>
    <t>C6-170256</t>
  </si>
  <si>
    <t>0741</t>
  </si>
  <si>
    <t>1</t>
  </si>
  <si>
    <t>C6-170642</t>
  </si>
  <si>
    <t>Introduction of test cases for UICC interface during PSM and eDRX</t>
  </si>
  <si>
    <t>Comprion GmbH</t>
  </si>
  <si>
    <t>Dania Azem</t>
  </si>
  <si>
    <t>40523</t>
  </si>
  <si>
    <t>C6-170726</t>
  </si>
  <si>
    <t>TEI14_Test</t>
  </si>
  <si>
    <t>0256</t>
  </si>
  <si>
    <t>C6-170643</t>
  </si>
  <si>
    <t>Introduction of new test case for Call Control on PS PDP connection</t>
  </si>
  <si>
    <t>Gemalto N.V.</t>
  </si>
  <si>
    <t>Ly Thanh Phan</t>
  </si>
  <si>
    <t>42268</t>
  </si>
  <si>
    <t>There is currently no PDP connection test case for Call Control.
Introduction of new test case for Call Control on PS PDP connection
Addition of new test case 27.22.X for Call Control on PS PDP connection.</t>
  </si>
  <si>
    <t>C6-170521</t>
  </si>
  <si>
    <t>C6-170684</t>
  </si>
  <si>
    <t>0476</t>
  </si>
  <si>
    <t>C6-170644</t>
  </si>
  <si>
    <t>Correction of section numbering</t>
  </si>
  <si>
    <t>31.101</t>
  </si>
  <si>
    <t>0090</t>
  </si>
  <si>
    <t>D</t>
  </si>
  <si>
    <t>C6-170645</t>
  </si>
  <si>
    <t>Discussion on impacts of Non-IP data communication on USAT</t>
  </si>
  <si>
    <t>discussion</t>
  </si>
  <si>
    <t>Discussion on Non-IP data delivery impact on TS 31.111</t>
  </si>
  <si>
    <t>C6-170646</t>
  </si>
  <si>
    <t>Support of Non-IP Data Delivery by ME indicator</t>
  </si>
  <si>
    <t xml:space="preserve">Non-IP Data Delivery mechanism has been defined by 3GPP to optimize the radio resources for instance IoT data communications. In such type of data communications data may be sent and received without the IP related headers by a UE to or from an Application Server.
In some low data thoughput use cases, a USAT application may need to optimize its data communication and may make use of such type of Non-IP data Delivery bearer.
The USAT specifcations does not allow the USAT application:
-	To know whether the ME supports Non-IP Data Delivery
Provide a new indication in the Terminal Response to inform the USIM whether the ME supports Non-IP Data Delivery</t>
  </si>
  <si>
    <t>0670</t>
  </si>
  <si>
    <t>C6-170647</t>
  </si>
  <si>
    <t>Correction of wrong implemention of CR 0471</t>
  </si>
  <si>
    <t>0481</t>
  </si>
  <si>
    <t>C6-170648</t>
  </si>
  <si>
    <t>USAT pairing for UICC</t>
  </si>
  <si>
    <t>USAT Pairing feature has been defined to restrict usage of some USIM to specific devices e.g. photo-frames, traffic lights etc…
There are new cases for the USAT pairing features in UICC provisioned with multiple Network Access Applications e.g. a USIM, SIM, RUIM, ISIM in a UICC. For such UICC, TS 31.102 specification allow the restriction of the USIM usage to specific devices by provisioning the USIM profile with the USAT pairing whitelist in the corresponding USIM ADF.
However, because these files cannot be provisioned in the SIM/RUIM profile or would not be memory efficient, it is not possible for the Mobile Operator to restrict the use of all these applications to specific devices.
The SIM/RUIM/ISIM profile could be thus used in any GSM/CDMA devices without any restriction, which is an issue for the operator in this use case.
Note: If the the USAT pairing files are provisioned in the DF_TELECOM, then all the NAAs in the UICC are controlled by the mechanism including the ISIM</t>
  </si>
  <si>
    <t>C6-170702</t>
  </si>
  <si>
    <t>0748</t>
  </si>
  <si>
    <t>C6-170649</t>
  </si>
  <si>
    <t>Correction of applicability condition for TC 27.22.7.10 and 27.22.7.11</t>
  </si>
  <si>
    <t>MediaTek Inc.</t>
  </si>
  <si>
    <t>Daiwei Zhou</t>
  </si>
  <si>
    <t>72872</t>
  </si>
  <si>
    <t>C6-170722</t>
  </si>
  <si>
    <t>0482</t>
  </si>
  <si>
    <t>C6-170650</t>
  </si>
  <si>
    <t>Section number correction of TC 27.22.10</t>
  </si>
  <si>
    <t>C6-170724</t>
  </si>
  <si>
    <t>0483</t>
  </si>
  <si>
    <t>C6-170651</t>
  </si>
  <si>
    <t>Introduction of general defination and environment for NB-IoT</t>
  </si>
  <si>
    <t>49</t>
  </si>
  <si>
    <t>7.8.1</t>
  </si>
  <si>
    <t>TEI13</t>
  </si>
  <si>
    <t>C6-170725</t>
  </si>
  <si>
    <t>0484</t>
  </si>
  <si>
    <t>C6-170652</t>
  </si>
  <si>
    <t>Clarification on the requested address during execution of TC 27.22.4.31 and 27.22.7.10</t>
  </si>
  <si>
    <t>C6-170721</t>
  </si>
  <si>
    <t>0485</t>
  </si>
  <si>
    <t>C6-170653</t>
  </si>
  <si>
    <t>Revised WID on CT aspects on 5G System – Phase 1</t>
  </si>
  <si>
    <t>Huawei, HiSilicon, Nokia, Nokia Shanghai Bell, Ericsson, ZTE /Christian</t>
  </si>
  <si>
    <t>Christian Herrero-Veron</t>
  </si>
  <si>
    <t>45210</t>
  </si>
  <si>
    <t>C6-170700</t>
  </si>
  <si>
    <t>C6-170654</t>
  </si>
  <si>
    <t>Correction of applicability condition for 27.22.4.26</t>
  </si>
  <si>
    <t>C6-170697</t>
  </si>
  <si>
    <t>0486</t>
  </si>
  <si>
    <t>C6-170655</t>
  </si>
  <si>
    <t>Correction of wrong implementation of CR 0114</t>
  </si>
  <si>
    <t>C6-170656</t>
  </si>
  <si>
    <t>Clarification on EPS NAS Security Context Storage on USIM</t>
  </si>
  <si>
    <t>C6-170657</t>
  </si>
  <si>
    <t>Update of reference to ETSI TS 102 241</t>
  </si>
  <si>
    <t>G+D MS</t>
  </si>
  <si>
    <t>Sergi Espi</t>
  </si>
  <si>
    <t>74299</t>
  </si>
  <si>
    <t>31.130</t>
  </si>
  <si>
    <t>14.0.0</t>
  </si>
  <si>
    <t>0077</t>
  </si>
  <si>
    <t>C6-170658</t>
  </si>
  <si>
    <t>Editorial change of Java Card reference</t>
  </si>
  <si>
    <t>0078</t>
  </si>
  <si>
    <t>C6-170659</t>
  </si>
  <si>
    <t>31.133</t>
  </si>
  <si>
    <t>0009</t>
  </si>
  <si>
    <t>C6-170660</t>
  </si>
  <si>
    <t>Pseudo-CR on 5G extension of AUTHENTICATION command</t>
  </si>
  <si>
    <t>Amandeep Virk</t>
  </si>
  <si>
    <t>74918</t>
  </si>
  <si>
    <t>pCR</t>
  </si>
  <si>
    <t>79</t>
  </si>
  <si>
    <t>7.10.6</t>
  </si>
  <si>
    <t>CT6 aspects on 5G System - Phase 1 (5GS_Ph1-CT) (TARGET DEC 17)</t>
  </si>
  <si>
    <t>C6-170710</t>
  </si>
  <si>
    <t>31.890</t>
  </si>
  <si>
    <t>1.0.0</t>
  </si>
  <si>
    <t>C6-170661</t>
  </si>
  <si>
    <t>Pseudo-CR on 5G EFs on USIM</t>
  </si>
  <si>
    <t>C6-170711</t>
  </si>
  <si>
    <t>C6-170662</t>
  </si>
  <si>
    <t>Pseudo-CR on Access Technology in 5G Toolkit</t>
  </si>
  <si>
    <t>C6-170712</t>
  </si>
  <si>
    <t>C6-170663</t>
  </si>
  <si>
    <t>Pseudo-CR on other 5G USIM functionalities</t>
  </si>
  <si>
    <t>C6-170713</t>
  </si>
  <si>
    <t>C6-170664</t>
  </si>
  <si>
    <t>C6-170714</t>
  </si>
  <si>
    <t>C6-170665</t>
  </si>
  <si>
    <t>Pseudo-CR on Location Information in 5G Toolkit</t>
  </si>
  <si>
    <t>C6-170666</t>
  </si>
  <si>
    <t>Pseudo-CR on Call control on EPS PDN connection in 5G Toolkit</t>
  </si>
  <si>
    <t>C6-170718</t>
  </si>
  <si>
    <t>C6-170667</t>
  </si>
  <si>
    <t>Pseudo-CR on Data Connection Status Change Event in 5G Toolkit</t>
  </si>
  <si>
    <t>C6-170719</t>
  </si>
  <si>
    <t>C6-170668</t>
  </si>
  <si>
    <t>Solving Editor's note in section 4.4.1.6</t>
  </si>
  <si>
    <t>Morpho Cards GmbH</t>
  </si>
  <si>
    <t>Heiko Kruse</t>
  </si>
  <si>
    <t>12666</t>
  </si>
  <si>
    <t>75</t>
  </si>
  <si>
    <t>7.10.2</t>
  </si>
  <si>
    <t>Study on Technical Requirements for a new secure platform for 3GPP applications (FS_NG_SP) (TARGET SEP 17)</t>
  </si>
  <si>
    <t>C6-170738</t>
  </si>
  <si>
    <t>31.801</t>
  </si>
  <si>
    <t>FS_NG_SP2</t>
  </si>
  <si>
    <t>C6-170669</t>
  </si>
  <si>
    <t>Solving Editor's note in section 4.5.1.1</t>
  </si>
  <si>
    <t>C6-170670</t>
  </si>
  <si>
    <t>Solving Editor's note in section 4.5.1.3</t>
  </si>
  <si>
    <t>C6-170739</t>
  </si>
  <si>
    <t>C6-170671</t>
  </si>
  <si>
    <t>Introduction of new test cases on UICC interface in PSM</t>
  </si>
  <si>
    <t>0487</t>
  </si>
  <si>
    <t>C6-170672</t>
  </si>
  <si>
    <t>Reply LS on PLMN and RAT selection policies for roaming</t>
  </si>
  <si>
    <t>13</t>
  </si>
  <si>
    <t>6.1</t>
  </si>
  <si>
    <t>Incoming liaison statements / inputs from 3GPP groups</t>
  </si>
  <si>
    <t>CT WG6 #85 agenda with document allocation</t>
  </si>
  <si>
    <t>C6-170717</t>
  </si>
  <si>
    <t>C6-170675</t>
  </si>
  <si>
    <t>Reply LS on LS on providing SIP identities to access a partner MC system</t>
  </si>
  <si>
    <t>ETSI SCP</t>
  </si>
  <si>
    <t>C6-170677</t>
  </si>
  <si>
    <t>Alignment of TS31.111 in regards to LS C6-170614</t>
  </si>
  <si>
    <t>Qualcomm</t>
  </si>
  <si>
    <t>74</t>
  </si>
  <si>
    <t>7.10.1</t>
  </si>
  <si>
    <t>TEI15</t>
  </si>
  <si>
    <t>C6-170748</t>
  </si>
  <si>
    <t>0671</t>
  </si>
  <si>
    <t>C6-170678</t>
  </si>
  <si>
    <t>SA1</t>
  </si>
  <si>
    <t>SA WG6</t>
  </si>
  <si>
    <t>SA WG3, ETSI SCP, CT WG6</t>
  </si>
  <si>
    <t>C6-170679</t>
  </si>
  <si>
    <t>USAT support of new IoT Radio Interface Technologies</t>
  </si>
  <si>
    <t>3GPP SA1 sent a LS to CT6 (S1-171441) to indicate the needs to differentiate new IoT radio interface technologies.
The USAT applications needs to be informed of the new radio interface technologies to handle properly the communication channel with the OTA remote management function.</t>
  </si>
  <si>
    <t>C6-170237</t>
  </si>
  <si>
    <t>0659</t>
  </si>
  <si>
    <t>C6-170680</t>
  </si>
  <si>
    <t>Radio Interface Technology support by USIM</t>
  </si>
  <si>
    <t>3GPP SA1 sent a LS to CT6 (S1-171441) to indicate the needs to differentiate new IoT radio interface technologies.
The USAT applications needs to be informed of the new radio interface technologies to handle properly the communication channel with the OTA remote management function.
Add a new service in the USIM Service Table, named “Radio Interface Technology support”</t>
  </si>
  <si>
    <t>C6-170240</t>
  </si>
  <si>
    <t>0739</t>
  </si>
  <si>
    <t>C6-170681</t>
  </si>
  <si>
    <t>Non-IP data transfer PDP Type</t>
  </si>
  <si>
    <t>New PDP Type has been added for the support of IoT use case i.e. “Non-IP” PDP Type in 3GPP TS 27.007. 
Only IP PDP Type has been referenced in 3GPP TS 31.111.
It is proposed to provide reference to “Non-IP” PDP Type in this specification for the support fully IoT communications.</t>
  </si>
  <si>
    <t>C6-170241</t>
  </si>
  <si>
    <t>0660</t>
  </si>
  <si>
    <t>C6-170682</t>
  </si>
  <si>
    <t>“Drastic Change in Data Throughput” event definition</t>
  </si>
  <si>
    <t>Drastic change in data throughput may occur at any times impacting the communications between the USAT Application and a remote management server. This may result in unpredictable waiting period and communication time out.
Such drastic change in communication condition could be handle more efficiently, if the USAT applications can know when such change in radio conditions occur: whether due to drastic decrease or increase in the data throughput.
It is proposed to define a new event called Drastic Change in Data Throughput event that is triggered when the ME detects drastic change in data transmission/reception throughput.</t>
  </si>
  <si>
    <t>C6-170304</t>
  </si>
  <si>
    <t>0662</t>
  </si>
  <si>
    <t>C6-170683</t>
  </si>
  <si>
    <t>Non-IP data transfer PDP Type &amp; ME indicator (Merge of doc646 &amp; doc681)</t>
  </si>
  <si>
    <t>Ly thanh Phan</t>
  </si>
  <si>
    <t>43228</t>
  </si>
  <si>
    <t>Decision</t>
  </si>
  <si>
    <t>C6-170727</t>
  </si>
  <si>
    <t>0672</t>
  </si>
  <si>
    <t>Gemalto N.V., Qualcomm Incorporated</t>
  </si>
  <si>
    <t>C6-170743</t>
  </si>
  <si>
    <t>Vodafone, Qualcomm</t>
  </si>
  <si>
    <t>21</t>
  </si>
  <si>
    <t>7.3.1</t>
  </si>
  <si>
    <t>TEI 8</t>
  </si>
  <si>
    <t>C6-170734</t>
  </si>
  <si>
    <t>TEI8</t>
  </si>
  <si>
    <t>0749</t>
  </si>
  <si>
    <t>C6-170686</t>
  </si>
  <si>
    <t>Correction of requirements for eCall modes</t>
  </si>
  <si>
    <t>C6-170728</t>
  </si>
  <si>
    <t>Rel-8</t>
  </si>
  <si>
    <t>8.21.0</t>
  </si>
  <si>
    <t>0750</t>
  </si>
  <si>
    <t>C6-170687</t>
  </si>
  <si>
    <t>C6-170729</t>
  </si>
  <si>
    <t>Rel-9</t>
  </si>
  <si>
    <t>9.18.1</t>
  </si>
  <si>
    <t>0751</t>
  </si>
  <si>
    <t>C6-170688</t>
  </si>
  <si>
    <t>C6-170730</t>
  </si>
  <si>
    <t>Rel-10</t>
  </si>
  <si>
    <t>10.14.1</t>
  </si>
  <si>
    <t>0752</t>
  </si>
  <si>
    <t>C6-170689</t>
  </si>
  <si>
    <t>20</t>
  </si>
  <si>
    <t>7.3</t>
  </si>
  <si>
    <t>C6-170731</t>
  </si>
  <si>
    <t>Rel-11</t>
  </si>
  <si>
    <t>11.11.0</t>
  </si>
  <si>
    <t>0753</t>
  </si>
  <si>
    <t>C6-170690</t>
  </si>
  <si>
    <t>C6-170732</t>
  </si>
  <si>
    <t>Rel-12</t>
  </si>
  <si>
    <t>12.12.0</t>
  </si>
  <si>
    <t>0754</t>
  </si>
  <si>
    <t>C6-170691</t>
  </si>
  <si>
    <t>C6-170733</t>
  </si>
  <si>
    <t>Rel-13</t>
  </si>
  <si>
    <t>13.8.0</t>
  </si>
  <si>
    <t>0755</t>
  </si>
  <si>
    <t>C6-170735</t>
  </si>
  <si>
    <t>C6-170694</t>
  </si>
  <si>
    <t>LSin on PLMN and RAT selection policies for roaming</t>
  </si>
  <si>
    <t>SA2</t>
  </si>
  <si>
    <t>SA3, CT1, SA1</t>
  </si>
  <si>
    <t>C6-170695</t>
  </si>
  <si>
    <t>Reply LS to LS on PLMN and RAT selection policies for roaming (S2-175286/C1-172866)</t>
  </si>
  <si>
    <t>CT1</t>
  </si>
  <si>
    <t>3GPP TSG SA WG2, 3GPP TSG SA WG3</t>
  </si>
  <si>
    <t>3GPP TSG SA WG1</t>
  </si>
  <si>
    <t>C6-170696</t>
  </si>
  <si>
    <t>Reply LSout to CT1 LS on PLMN and RAT selection policies for roaming (S2-175286/C1-172866)</t>
  </si>
  <si>
    <t>Vodafone</t>
  </si>
  <si>
    <t>3GPP WG CT1</t>
  </si>
  <si>
    <t>C6-170716</t>
  </si>
  <si>
    <t>C6-170703</t>
  </si>
  <si>
    <t>USAT Pairing by ISIM</t>
  </si>
  <si>
    <t>Gemalto</t>
  </si>
  <si>
    <t>C6-170736</t>
  </si>
  <si>
    <t>0756</t>
  </si>
  <si>
    <t>CP-173135</t>
  </si>
  <si>
    <t>CP-173163</t>
  </si>
  <si>
    <t>CP-173136</t>
  </si>
  <si>
    <t>C6-170715</t>
  </si>
  <si>
    <t>C6-170709</t>
  </si>
  <si>
    <t>Corrections in Annex C</t>
  </si>
  <si>
    <t>OBERTHUR TECHNOLOGIES</t>
  </si>
  <si>
    <t>C6-170511</t>
  </si>
  <si>
    <t>0076</t>
  </si>
  <si>
    <t>CP-173143</t>
  </si>
  <si>
    <t>Pseudo-CR on 5G EFs on USIM revision of C6-170661</t>
  </si>
  <si>
    <t>endorsed</t>
  </si>
  <si>
    <t>C6-170720</t>
  </si>
  <si>
    <t>Pseudo-CR on Bearer Independent Protocol in 5G Toolkit</t>
  </si>
  <si>
    <t>C6-170723</t>
  </si>
  <si>
    <t>C6-170747</t>
  </si>
  <si>
    <t>C6-170744</t>
  </si>
  <si>
    <t>C6-170737</t>
  </si>
  <si>
    <t>Extension of USAT Application Pairing mechanism</t>
  </si>
  <si>
    <t>SA WG3</t>
  </si>
  <si>
    <t>C6-170742</t>
  </si>
  <si>
    <t>C6-170740</t>
  </si>
  <si>
    <t>Presentation of Specification/Report to TSG: TR 31.801, Version 2.0.0</t>
  </si>
  <si>
    <t>TS or TR cover</t>
  </si>
  <si>
    <t>63</t>
  </si>
  <si>
    <t>7.9.5</t>
  </si>
  <si>
    <t>Technical requirements for a new secure platform for 3GPP (FS_NG_SP)</t>
  </si>
  <si>
    <t>C6-170746</t>
  </si>
  <si>
    <t>C6-170741</t>
  </si>
  <si>
    <t xml:space="preserve">Technical Specification Group CT; Study on technical requirements for the secure platform for 3GPP applications;  (Release 15)</t>
  </si>
  <si>
    <t>draft TR</t>
  </si>
  <si>
    <t>2.0.0</t>
  </si>
  <si>
    <t>C6-170745</t>
  </si>
  <si>
    <t xml:space="preserve">CT WG6 aspects of 5G System Phase 1   (Release 15)</t>
  </si>
  <si>
    <t>draft TS</t>
  </si>
  <si>
    <t>C6-170749</t>
  </si>
  <si>
    <t>Presentation of Specification/Report to TSG: TR 31.890, Version 2.0.0</t>
  </si>
  <si>
    <t>C6-170750</t>
  </si>
  <si>
    <t>C6-170751</t>
  </si>
  <si>
    <t>EData</t>
  </si>
  <si>
    <t>0757</t>
  </si>
  <si>
    <t>CP-173138</t>
  </si>
  <si>
    <t>C6-170752</t>
  </si>
  <si>
    <t>0758</t>
  </si>
  <si>
    <t>C6-170753</t>
  </si>
  <si>
    <t>0759</t>
  </si>
  <si>
    <t>C6-170754</t>
  </si>
  <si>
    <t>0760</t>
  </si>
  <si>
    <t>C6-170755</t>
  </si>
  <si>
    <t>0761</t>
  </si>
  <si>
    <t>C6-170756</t>
  </si>
  <si>
    <t>0762</t>
  </si>
  <si>
    <t>C6-170757</t>
  </si>
  <si>
    <t>0121</t>
  </si>
  <si>
    <t>CR Pack TDoc</t>
  </si>
  <si>
    <t>WG Tdoc</t>
  </si>
  <si>
    <t>WG TDoc decision</t>
  </si>
  <si>
    <t>CR Individual TSG decision</t>
  </si>
  <si>
    <t>CR title</t>
  </si>
  <si>
    <t>Types of Tdocs</t>
  </si>
  <si>
    <t>Possible statuses of Tdocs</t>
  </si>
  <si>
    <t>Categories</t>
  </si>
  <si>
    <t>reserved</t>
  </si>
  <si>
    <t>Work Plan</t>
  </si>
  <si>
    <t>available</t>
  </si>
  <si>
    <t>C</t>
  </si>
  <si>
    <t>conditionally agreed</t>
  </si>
  <si>
    <t>E</t>
  </si>
  <si>
    <t>draftCR</t>
  </si>
  <si>
    <t>conditionally approved</t>
  </si>
  <si>
    <t>CR pack</t>
  </si>
  <si>
    <t>partially approved</t>
  </si>
  <si>
    <t>Presentation</t>
  </si>
  <si>
    <t>ToR</t>
  </si>
  <si>
    <t>treated</t>
  </si>
  <si>
    <t>WID new</t>
  </si>
  <si>
    <t>replied to</t>
  </si>
  <si>
    <t>SID new</t>
  </si>
  <si>
    <t>SID revised</t>
  </si>
  <si>
    <t>not pursued</t>
  </si>
  <si>
    <t>WI status report</t>
  </si>
  <si>
    <t>WI exception request</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</si>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</sst>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6_smartcard_Ex-T3/CT6-86/Docs/C6-170601.zip" TargetMode="External" Id="Rc1cf023f6e504abf" /><Relationship Type="http://schemas.openxmlformats.org/officeDocument/2006/relationships/hyperlink" Target="http://webapp.etsi.org/teldir/ListPersDetails.asp?PersId=70650" TargetMode="External" Id="R9668da189ff44838" /><Relationship Type="http://schemas.openxmlformats.org/officeDocument/2006/relationships/hyperlink" Target="http://portal.3gpp.org/ngppapp/CreateTdoc.aspx?mode=view&amp;contributionId=847874" TargetMode="External" Id="Rbfa718a936154174" /><Relationship Type="http://schemas.openxmlformats.org/officeDocument/2006/relationships/hyperlink" Target="http://www.3gpp.org/ftp/tsg_ct/WG6_smartcard_Ex-T3/CT6-86/Docs/C6-170602.zip" TargetMode="External" Id="Rc4e9b19145e14bee" /><Relationship Type="http://schemas.openxmlformats.org/officeDocument/2006/relationships/hyperlink" Target="http://webapp.etsi.org/teldir/ListPersDetails.asp?PersId=70650" TargetMode="External" Id="R260e75b9f4dd4c14" /><Relationship Type="http://schemas.openxmlformats.org/officeDocument/2006/relationships/hyperlink" Target="http://www.3gpp.org/ftp/tsg_ct/WG6_smartcard_Ex-T3/CT6-86/Docs/C6-170603.zip" TargetMode="External" Id="R3aeb7545aee14c12" /><Relationship Type="http://schemas.openxmlformats.org/officeDocument/2006/relationships/hyperlink" Target="http://webapp.etsi.org/teldir/ListPersDetails.asp?PersId=70650" TargetMode="External" Id="R6b2d6c3b53744cdb" /><Relationship Type="http://schemas.openxmlformats.org/officeDocument/2006/relationships/hyperlink" Target="http://www.3gpp.org/ftp/tsg_ct/WG6_smartcard_Ex-T3/CT6-86/Docs/C6-170604.zip" TargetMode="External" Id="Rc0269b6aba924680" /><Relationship Type="http://schemas.openxmlformats.org/officeDocument/2006/relationships/hyperlink" Target="http://webapp.etsi.org/teldir/ListPersDetails.asp?PersId=70650" TargetMode="External" Id="R9ee11b38ded84566" /><Relationship Type="http://schemas.openxmlformats.org/officeDocument/2006/relationships/hyperlink" Target="http://www.3gpp.org/ftp/tsg_ct/WG6_smartcard_Ex-T3/CT6-86/Docs/C6-170605.zip" TargetMode="External" Id="R4f4d2c5cec80440c" /><Relationship Type="http://schemas.openxmlformats.org/officeDocument/2006/relationships/hyperlink" Target="http://webapp.etsi.org/teldir/ListPersDetails.asp?PersId=70650" TargetMode="External" Id="R02f0441f34e34ce2" /><Relationship Type="http://schemas.openxmlformats.org/officeDocument/2006/relationships/hyperlink" Target="http://www.3gpp.org/ftp/tsg_ct/WG6_smartcard_Ex-T3/CT6-86/Docs/C6-170606.zip" TargetMode="External" Id="Rf3153ff6013e4339" /><Relationship Type="http://schemas.openxmlformats.org/officeDocument/2006/relationships/hyperlink" Target="http://webapp.etsi.org/teldir/ListPersDetails.asp?PersId=70650" TargetMode="External" Id="R77ac3572633d4fd5" /><Relationship Type="http://schemas.openxmlformats.org/officeDocument/2006/relationships/hyperlink" Target="http://www.3gpp.org/ftp/tsg_ct/WG6_smartcard_Ex-T3/CT6-86/Docs/C6-170607.zip" TargetMode="External" Id="Rac217a3430c84d71" /><Relationship Type="http://schemas.openxmlformats.org/officeDocument/2006/relationships/hyperlink" Target="http://webapp.etsi.org/teldir/ListPersDetails.asp?PersId=70650" TargetMode="External" Id="R2d9807ec4e064451" /><Relationship Type="http://schemas.openxmlformats.org/officeDocument/2006/relationships/hyperlink" Target="http://www.3gpp.org/ftp/tsg_ct/WG6_smartcard_Ex-T3/CT6-86/Docs/C6-170608.zip" TargetMode="External" Id="R66e79330a76a435b" /><Relationship Type="http://schemas.openxmlformats.org/officeDocument/2006/relationships/hyperlink" Target="http://webapp.etsi.org/teldir/ListPersDetails.asp?PersId=70650" TargetMode="External" Id="R7146681a94404141" /><Relationship Type="http://schemas.openxmlformats.org/officeDocument/2006/relationships/hyperlink" Target="http://www.3gpp.org/ftp/tsg_ct/WG6_smartcard_Ex-T3/CT6-86/Docs/C6-170609.zip" TargetMode="External" Id="R286ca2fb10e74046" /><Relationship Type="http://schemas.openxmlformats.org/officeDocument/2006/relationships/hyperlink" Target="http://webapp.etsi.org/teldir/ListPersDetails.asp?PersId=70650" TargetMode="External" Id="Re2dfefc3f68843a1" /><Relationship Type="http://schemas.openxmlformats.org/officeDocument/2006/relationships/hyperlink" Target="http://www.3gpp.org/ftp/tsg_ct/WG6_smartcard_Ex-T3/CT6-86/Docs/C6-170610.zip" TargetMode="External" Id="R18b0c3fe0f82425c" /><Relationship Type="http://schemas.openxmlformats.org/officeDocument/2006/relationships/hyperlink" Target="http://webapp.etsi.org/teldir/ListPersDetails.asp?PersId=70650" TargetMode="External" Id="Re164b86c68b449fb" /><Relationship Type="http://schemas.openxmlformats.org/officeDocument/2006/relationships/hyperlink" Target="http://www.3gpp.org/ftp/tsg_ct/WG6_smartcard_Ex-T3/CT6-86/Docs/C6-170611.zip" TargetMode="External" Id="Radfe0234ba6f460a" /><Relationship Type="http://schemas.openxmlformats.org/officeDocument/2006/relationships/hyperlink" Target="http://webapp.etsi.org/teldir/ListPersDetails.asp?PersId=70650" TargetMode="External" Id="Rb34dea705f2d4db4" /><Relationship Type="http://schemas.openxmlformats.org/officeDocument/2006/relationships/hyperlink" Target="http://webapp.etsi.org/teldir/ListPersDetails.asp?PersId=70650" TargetMode="External" Id="R9b0ba6bf92d04a0e" /><Relationship Type="http://schemas.openxmlformats.org/officeDocument/2006/relationships/hyperlink" Target="http://webapp.etsi.org/teldir/ListPersDetails.asp?PersId=70650" TargetMode="External" Id="Re7fbcb2c3ef64882" /><Relationship Type="http://schemas.openxmlformats.org/officeDocument/2006/relationships/hyperlink" Target="http://www.3gpp.org/ftp/tsg_ct/WG6_smartcard_Ex-T3/CT6-86/Docs/C6-170614.zip" TargetMode="External" Id="R2863d4c453d44c01" /><Relationship Type="http://schemas.openxmlformats.org/officeDocument/2006/relationships/hyperlink" Target="http://webapp.etsi.org/teldir/ListPersDetails.asp?PersId=70650" TargetMode="External" Id="R7636753e788f41c1" /><Relationship Type="http://schemas.openxmlformats.org/officeDocument/2006/relationships/hyperlink" Target="http://www.3gpp.org/ftp/tsg_ct/WG6_smartcard_Ex-T3/CT6-86/Docs/C6-170615.zip" TargetMode="External" Id="Rdb55619e1025408d" /><Relationship Type="http://schemas.openxmlformats.org/officeDocument/2006/relationships/hyperlink" Target="http://webapp.etsi.org/teldir/ListPersDetails.asp?PersId=70650" TargetMode="External" Id="Ra000eed9b2cd42be" /><Relationship Type="http://schemas.openxmlformats.org/officeDocument/2006/relationships/hyperlink" Target="http://www.3gpp.org/ftp/tsg_ct/WG6_smartcard_Ex-T3/CT6-86/Docs/C6-170616.zip" TargetMode="External" Id="R21a07445b0df41ea" /><Relationship Type="http://schemas.openxmlformats.org/officeDocument/2006/relationships/hyperlink" Target="http://webapp.etsi.org/teldir/ListPersDetails.asp?PersId=70650" TargetMode="External" Id="R648e5232acd3429f" /><Relationship Type="http://schemas.openxmlformats.org/officeDocument/2006/relationships/hyperlink" Target="http://www.3gpp.org/ftp/tsg_ct/WG6_smartcard_Ex-T3/CT6-86/Docs/C6-170617.zip" TargetMode="External" Id="Read0d23826eb4a73" /><Relationship Type="http://schemas.openxmlformats.org/officeDocument/2006/relationships/hyperlink" Target="http://webapp.etsi.org/teldir/ListPersDetails.asp?PersId=70650" TargetMode="External" Id="Rdc1df0fb0e5d4e7c" /><Relationship Type="http://schemas.openxmlformats.org/officeDocument/2006/relationships/hyperlink" Target="http://www.3gpp.org/ftp/tsg_ct/WG6_smartcard_Ex-T3/CT6-86/Docs/C6-170618.zip" TargetMode="External" Id="R881c77d77e414f40" /><Relationship Type="http://schemas.openxmlformats.org/officeDocument/2006/relationships/hyperlink" Target="http://webapp.etsi.org/teldir/ListPersDetails.asp?PersId=70650" TargetMode="External" Id="Re712307a03c446e9" /><Relationship Type="http://schemas.openxmlformats.org/officeDocument/2006/relationships/hyperlink" Target="http://www.3gpp.org/ftp/tsg_ct/WG6_smartcard_Ex-T3/CT6-86/Docs/C6-170619.zip" TargetMode="External" Id="R6eb5e62650834541" /><Relationship Type="http://schemas.openxmlformats.org/officeDocument/2006/relationships/hyperlink" Target="http://webapp.etsi.org/teldir/ListPersDetails.asp?PersId=70650" TargetMode="External" Id="R1f86d47326aa4539" /><Relationship Type="http://schemas.openxmlformats.org/officeDocument/2006/relationships/hyperlink" Target="http://www.3gpp.org/ftp/tsg_ct/WG6_smartcard_Ex-T3/CT6-86/Docs/C6-170620.zip" TargetMode="External" Id="R68b46b940d5b49da" /><Relationship Type="http://schemas.openxmlformats.org/officeDocument/2006/relationships/hyperlink" Target="http://webapp.etsi.org/teldir/ListPersDetails.asp?PersId=26735" TargetMode="External" Id="R3817111240594d33" /><Relationship Type="http://schemas.openxmlformats.org/officeDocument/2006/relationships/hyperlink" Target="http://portal.3gpp.org/ngppapp/CreateTdoc.aspx?mode=view&amp;contributionId=847924" TargetMode="External" Id="Rb6db700152a34be2" /><Relationship Type="http://schemas.openxmlformats.org/officeDocument/2006/relationships/hyperlink" Target="http://portal.3gpp.org/desktopmodules/Release/ReleaseDetails.aspx?releaseId=190" TargetMode="External" Id="R4407e58322e747cd" /><Relationship Type="http://schemas.openxmlformats.org/officeDocument/2006/relationships/hyperlink" Target="http://www.3gpp.org/ftp/tsg_ct/WG6_smartcard_Ex-T3/CT6-86/Docs/C6-170621.zip" TargetMode="External" Id="R09be6b4624744c55" /><Relationship Type="http://schemas.openxmlformats.org/officeDocument/2006/relationships/hyperlink" Target="http://webapp.etsi.org/teldir/ListPersDetails.asp?PersId=15130" TargetMode="External" Id="Rbdf12091562d41c1" /><Relationship Type="http://schemas.openxmlformats.org/officeDocument/2006/relationships/hyperlink" Target="http://portal.3gpp.org/ngppapp/CreateTdoc.aspx?mode=view&amp;contributionId=847937" TargetMode="External" Id="Re09918d440f54e03" /><Relationship Type="http://schemas.openxmlformats.org/officeDocument/2006/relationships/hyperlink" Target="http://portal.3gpp.org/desktopmodules/Release/ReleaseDetails.aspx?releaseId=189" TargetMode="External" Id="R93a74884b28846f5" /><Relationship Type="http://schemas.openxmlformats.org/officeDocument/2006/relationships/hyperlink" Target="http://portal.3gpp.org/desktopmodules/Specifications/SpecificationDetails.aspx?specificationId=1803" TargetMode="External" Id="R62efe63288b44f36" /><Relationship Type="http://schemas.openxmlformats.org/officeDocument/2006/relationships/hyperlink" Target="http://portal.3gpp.org/desktopmodules/WorkItem/WorkItemDetails.aspx?workitemId=680099" TargetMode="External" Id="R9ec50924c95d48b3" /><Relationship Type="http://schemas.openxmlformats.org/officeDocument/2006/relationships/hyperlink" Target="http://www.3gpp.org/ftp/tsg_ct/WG6_smartcard_Ex-T3/CT6-86/Docs/C6-170622.zip" TargetMode="External" Id="R4d5e2f438d944e00" /><Relationship Type="http://schemas.openxmlformats.org/officeDocument/2006/relationships/hyperlink" Target="http://webapp.etsi.org/teldir/ListPersDetails.asp?PersId=45196" TargetMode="External" Id="Rc31d9bd8f71f41f4" /><Relationship Type="http://schemas.openxmlformats.org/officeDocument/2006/relationships/hyperlink" Target="http://portal.3gpp.org/desktopmodules/Release/ReleaseDetails.aspx?releaseId=189" TargetMode="External" Id="R182dee2fbab74724" /><Relationship Type="http://schemas.openxmlformats.org/officeDocument/2006/relationships/hyperlink" Target="http://portal.3gpp.org/desktopmodules/Specifications/SpecificationDetails.aspx?specificationId=1803" TargetMode="External" Id="R9d28937e3cc34ddb" /><Relationship Type="http://schemas.openxmlformats.org/officeDocument/2006/relationships/hyperlink" Target="http://portal.3gpp.org/desktopmodules/WorkItem/WorkItemDetails.aspx?workitemId=730026" TargetMode="External" Id="R2989a492eec04bdc" /><Relationship Type="http://schemas.openxmlformats.org/officeDocument/2006/relationships/hyperlink" Target="http://www.3gpp.org/ftp/tsg_ct/WG6_smartcard_Ex-T3/CT6-86/Docs/C6-170623.zip" TargetMode="External" Id="R3a991ace97de4b99" /><Relationship Type="http://schemas.openxmlformats.org/officeDocument/2006/relationships/hyperlink" Target="http://webapp.etsi.org/teldir/ListPersDetails.asp?PersId=41878" TargetMode="External" Id="Rb34f7c10bb914257" /><Relationship Type="http://schemas.openxmlformats.org/officeDocument/2006/relationships/hyperlink" Target="http://portal.3gpp.org/ngppapp/CreateTdoc.aspx?mode=view&amp;contributionId=847920" TargetMode="External" Id="Rfde164b80c114dab" /><Relationship Type="http://schemas.openxmlformats.org/officeDocument/2006/relationships/hyperlink" Target="http://portal.3gpp.org/desktopmodules/Release/ReleaseDetails.aspx?releaseId=190" TargetMode="External" Id="R79e87daf29b549bb" /><Relationship Type="http://schemas.openxmlformats.org/officeDocument/2006/relationships/hyperlink" Target="http://portal.3gpp.org/desktopmodules/WorkItem/WorkItemDetails.aspx?workitemId=760031" TargetMode="External" Id="Rbd317a12a3794122" /><Relationship Type="http://schemas.openxmlformats.org/officeDocument/2006/relationships/hyperlink" Target="http://www.3gpp.org/ftp/tsg_ct/WG6_smartcard_Ex-T3/CT6-86/Docs/C6-170624.zip" TargetMode="External" Id="Raeedc2501e8f44fd" /><Relationship Type="http://schemas.openxmlformats.org/officeDocument/2006/relationships/hyperlink" Target="http://webapp.etsi.org/teldir/ListPersDetails.asp?PersId=57977" TargetMode="External" Id="R5a09e05efbb245b3" /><Relationship Type="http://schemas.openxmlformats.org/officeDocument/2006/relationships/hyperlink" Target="http://portal.3gpp.org/ngppapp/CreateTdoc.aspx?mode=view&amp;contributionId=794232" TargetMode="External" Id="R68581c52f7c74a7f" /><Relationship Type="http://schemas.openxmlformats.org/officeDocument/2006/relationships/hyperlink" Target="http://portal.3gpp.org/ngppapp/CreateTdoc.aspx?mode=view&amp;contributionId=848208" TargetMode="External" Id="R0d2482242bdc47f5" /><Relationship Type="http://schemas.openxmlformats.org/officeDocument/2006/relationships/hyperlink" Target="http://portal.3gpp.org/desktopmodules/Release/ReleaseDetails.aspx?releaseId=190" TargetMode="External" Id="R33d9a426fa5846eb" /><Relationship Type="http://schemas.openxmlformats.org/officeDocument/2006/relationships/hyperlink" Target="http://portal.3gpp.org/desktopmodules/Specifications/SpecificationDetails.aspx?specificationId=1804" TargetMode="External" Id="R69423b0b83ad4ebc" /><Relationship Type="http://schemas.openxmlformats.org/officeDocument/2006/relationships/hyperlink" Target="http://portal.3gpp.org/desktopmodules/WorkItem/WorkItemDetails.aspx?workitemId=720037" TargetMode="External" Id="R263b1170371c4576" /><Relationship Type="http://schemas.openxmlformats.org/officeDocument/2006/relationships/hyperlink" Target="http://www.3gpp.org/ftp/tsg_ct/WG6_smartcard_Ex-T3/CT6-86/Docs/C6-170625.zip" TargetMode="External" Id="R08c0f7e8c90b44ce" /><Relationship Type="http://schemas.openxmlformats.org/officeDocument/2006/relationships/hyperlink" Target="http://webapp.etsi.org/teldir/ListPersDetails.asp?PersId=57977" TargetMode="External" Id="R594a0dbb1873423a" /><Relationship Type="http://schemas.openxmlformats.org/officeDocument/2006/relationships/hyperlink" Target="http://portal.3gpp.org/desktopmodules/Release/ReleaseDetails.aspx?releaseId=190" TargetMode="External" Id="R794fdff60faf4c05" /><Relationship Type="http://schemas.openxmlformats.org/officeDocument/2006/relationships/hyperlink" Target="http://portal.3gpp.org/desktopmodules/Specifications/SpecificationDetails.aspx?specificationId=1804" TargetMode="External" Id="R8b2c3eb736ee4e62" /><Relationship Type="http://schemas.openxmlformats.org/officeDocument/2006/relationships/hyperlink" Target="http://portal.3gpp.org/desktopmodules/WorkItem/WorkItemDetails.aspx?workitemId=750025" TargetMode="External" Id="R97b4a3f9616b4701" /><Relationship Type="http://schemas.openxmlformats.org/officeDocument/2006/relationships/hyperlink" Target="http://www.3gpp.org/ftp/tsg_ct/WG6_smartcard_Ex-T3/CT6-86/Docs/C6-170626.zip" TargetMode="External" Id="R3911db25287444fe" /><Relationship Type="http://schemas.openxmlformats.org/officeDocument/2006/relationships/hyperlink" Target="http://webapp.etsi.org/teldir/ListPersDetails.asp?PersId=45196" TargetMode="External" Id="R96ceb538e2b042af" /><Relationship Type="http://schemas.openxmlformats.org/officeDocument/2006/relationships/hyperlink" Target="http://portal.3gpp.org/ngppapp/CreateTdoc.aspx?mode=view&amp;contributionId=848064" TargetMode="External" Id="R8396b774ac0c4b3e" /><Relationship Type="http://schemas.openxmlformats.org/officeDocument/2006/relationships/hyperlink" Target="http://portal.3gpp.org/desktopmodules/Release/ReleaseDetails.aspx?releaseId=189" TargetMode="External" Id="R17e92c030ea7459e" /><Relationship Type="http://schemas.openxmlformats.org/officeDocument/2006/relationships/hyperlink" Target="http://portal.3gpp.org/desktopmodules/Specifications/SpecificationDetails.aspx?specificationId=1817" TargetMode="External" Id="Rf91a980c38654fd8" /><Relationship Type="http://schemas.openxmlformats.org/officeDocument/2006/relationships/hyperlink" Target="http://portal.3gpp.org/desktopmodules/WorkItem/WorkItemDetails.aspx?workitemId=680099" TargetMode="External" Id="R1da75eb1da91444f" /><Relationship Type="http://schemas.openxmlformats.org/officeDocument/2006/relationships/hyperlink" Target="http://www.3gpp.org/ftp/tsg_ct/WG6_smartcard_Ex-T3/CT6-86/Docs/C6-170627.zip" TargetMode="External" Id="Reefb046a2d3d45b3" /><Relationship Type="http://schemas.openxmlformats.org/officeDocument/2006/relationships/hyperlink" Target="http://webapp.etsi.org/teldir/ListPersDetails.asp?PersId=45196" TargetMode="External" Id="R8d0ba61d814149ef" /><Relationship Type="http://schemas.openxmlformats.org/officeDocument/2006/relationships/hyperlink" Target="http://portal.3gpp.org/ngppapp/CreateTdoc.aspx?mode=view&amp;contributionId=848065" TargetMode="External" Id="Reafc5b4896af4f70" /><Relationship Type="http://schemas.openxmlformats.org/officeDocument/2006/relationships/hyperlink" Target="http://portal.3gpp.org/desktopmodules/Release/ReleaseDetails.aspx?releaseId=189" TargetMode="External" Id="R716e068ef4a94d63" /><Relationship Type="http://schemas.openxmlformats.org/officeDocument/2006/relationships/hyperlink" Target="http://portal.3gpp.org/desktopmodules/Specifications/SpecificationDetails.aspx?specificationId=2789" TargetMode="External" Id="R192da0e409ae478f" /><Relationship Type="http://schemas.openxmlformats.org/officeDocument/2006/relationships/hyperlink" Target="http://portal.3gpp.org/desktopmodules/WorkItem/WorkItemDetails.aspx?workitemId=680099" TargetMode="External" Id="Rf7451d4452e04f16" /><Relationship Type="http://schemas.openxmlformats.org/officeDocument/2006/relationships/hyperlink" Target="http://www.3gpp.org/ftp/tsg_ct/WG6_smartcard_Ex-T3/CT6-86/Docs/C6-170628.zip" TargetMode="External" Id="R1e500bca03194557" /><Relationship Type="http://schemas.openxmlformats.org/officeDocument/2006/relationships/hyperlink" Target="http://webapp.etsi.org/teldir/ListPersDetails.asp?PersId=45196" TargetMode="External" Id="Rcae39cc1af2c4afc" /><Relationship Type="http://schemas.openxmlformats.org/officeDocument/2006/relationships/hyperlink" Target="http://portal.3gpp.org/desktopmodules/Release/ReleaseDetails.aspx?releaseId=189" TargetMode="External" Id="Re129af3beea14a0b" /><Relationship Type="http://schemas.openxmlformats.org/officeDocument/2006/relationships/hyperlink" Target="http://portal.3gpp.org/desktopmodules/Specifications/SpecificationDetails.aspx?specificationId=1803" TargetMode="External" Id="Rb47cef289e3c4d72" /><Relationship Type="http://schemas.openxmlformats.org/officeDocument/2006/relationships/hyperlink" Target="http://portal.3gpp.org/desktopmodules/WorkItem/WorkItemDetails.aspx?workitemId=680099" TargetMode="External" Id="R5f64146629b94281" /><Relationship Type="http://schemas.openxmlformats.org/officeDocument/2006/relationships/hyperlink" Target="http://www.3gpp.org/ftp/tsg_ct/WG6_smartcard_Ex-T3/CT6-86/Docs/C6-170629.zip" TargetMode="External" Id="R7e8820f836cf4c45" /><Relationship Type="http://schemas.openxmlformats.org/officeDocument/2006/relationships/hyperlink" Target="http://webapp.etsi.org/teldir/ListPersDetails.asp?PersId=45196" TargetMode="External" Id="R6b2f4ecc445c48d0" /><Relationship Type="http://schemas.openxmlformats.org/officeDocument/2006/relationships/hyperlink" Target="http://portal.3gpp.org/ngppapp/CreateTdoc.aspx?mode=view&amp;contributionId=848204" TargetMode="External" Id="Rdc2e5ec7a1b04866" /><Relationship Type="http://schemas.openxmlformats.org/officeDocument/2006/relationships/hyperlink" Target="http://portal.3gpp.org/desktopmodules/Release/ReleaseDetails.aspx?releaseId=189" TargetMode="External" Id="R2617eccbc1474879" /><Relationship Type="http://schemas.openxmlformats.org/officeDocument/2006/relationships/hyperlink" Target="http://portal.3gpp.org/desktopmodules/Specifications/SpecificationDetails.aspx?specificationId=1804" TargetMode="External" Id="R5c70731e3b474b9b" /><Relationship Type="http://schemas.openxmlformats.org/officeDocument/2006/relationships/hyperlink" Target="http://portal.3gpp.org/desktopmodules/WorkItem/WorkItemDetails.aspx?workitemId=720037" TargetMode="External" Id="R3a5589869fe44ad0" /><Relationship Type="http://schemas.openxmlformats.org/officeDocument/2006/relationships/hyperlink" Target="http://www.3gpp.org/ftp/tsg_ct/WG6_smartcard_Ex-T3/CT6-86/Docs/C6-170630.zip" TargetMode="External" Id="R24fe6f4885d741d2" /><Relationship Type="http://schemas.openxmlformats.org/officeDocument/2006/relationships/hyperlink" Target="http://webapp.etsi.org/teldir/ListPersDetails.asp?PersId=45196" TargetMode="External" Id="R5bd8b5df4dc24ee9" /><Relationship Type="http://schemas.openxmlformats.org/officeDocument/2006/relationships/hyperlink" Target="http://portal.3gpp.org/ngppapp/CreateTdoc.aspx?mode=view&amp;contributionId=848203" TargetMode="External" Id="Rff57d359d1a24e32" /><Relationship Type="http://schemas.openxmlformats.org/officeDocument/2006/relationships/hyperlink" Target="http://portal.3gpp.org/desktopmodules/Release/ReleaseDetails.aspx?releaseId=190" TargetMode="External" Id="R6cdf18fd941d459c" /><Relationship Type="http://schemas.openxmlformats.org/officeDocument/2006/relationships/hyperlink" Target="http://portal.3gpp.org/desktopmodules/Specifications/SpecificationDetails.aspx?specificationId=1804" TargetMode="External" Id="Rd5dc6c0d213f4309" /><Relationship Type="http://schemas.openxmlformats.org/officeDocument/2006/relationships/hyperlink" Target="http://portal.3gpp.org/desktopmodules/WorkItem/WorkItemDetails.aspx?workitemId=720037" TargetMode="External" Id="R60302f58adc34409" /><Relationship Type="http://schemas.openxmlformats.org/officeDocument/2006/relationships/hyperlink" Target="http://www.3gpp.org/ftp/tsg_ct/WG6_smartcard_Ex-T3/CT6-86/Docs/C6-170631.zip" TargetMode="External" Id="Rd1a9ffc212de40f6" /><Relationship Type="http://schemas.openxmlformats.org/officeDocument/2006/relationships/hyperlink" Target="http://webapp.etsi.org/teldir/ListPersDetails.asp?PersId=45196" TargetMode="External" Id="R3eff23704abc4d0f" /><Relationship Type="http://schemas.openxmlformats.org/officeDocument/2006/relationships/hyperlink" Target="http://portal.3gpp.org/desktopmodules/Release/ReleaseDetails.aspx?releaseId=189" TargetMode="External" Id="Ra7ee3d8b4ad9474f" /><Relationship Type="http://schemas.openxmlformats.org/officeDocument/2006/relationships/hyperlink" Target="http://portal.3gpp.org/desktopmodules/Specifications/SpecificationDetails.aspx?specificationId=1803" TargetMode="External" Id="Raa03ebf7063243bc" /><Relationship Type="http://schemas.openxmlformats.org/officeDocument/2006/relationships/hyperlink" Target="http://portal.3gpp.org/desktopmodules/WorkItem/WorkItemDetails.aspx?workitemId=680099" TargetMode="External" Id="R42a5b1e925f44469" /><Relationship Type="http://schemas.openxmlformats.org/officeDocument/2006/relationships/hyperlink" Target="http://www.3gpp.org/ftp/tsg_ct/WG6_smartcard_Ex-T3/CT6-86/Docs/C6-170632.zip" TargetMode="External" Id="Re3e34855c4ce4457" /><Relationship Type="http://schemas.openxmlformats.org/officeDocument/2006/relationships/hyperlink" Target="http://webapp.etsi.org/teldir/ListPersDetails.asp?PersId=45196" TargetMode="External" Id="R7b4d4971dd054a48" /><Relationship Type="http://schemas.openxmlformats.org/officeDocument/2006/relationships/hyperlink" Target="http://portal.3gpp.org/ngppapp/CreateTdoc.aspx?mode=view&amp;contributionId=848207" TargetMode="External" Id="Rb64d93f0dda44840" /><Relationship Type="http://schemas.openxmlformats.org/officeDocument/2006/relationships/hyperlink" Target="http://portal.3gpp.org/desktopmodules/Release/ReleaseDetails.aspx?releaseId=190" TargetMode="External" Id="Rc7cae56318c9432a" /><Relationship Type="http://schemas.openxmlformats.org/officeDocument/2006/relationships/hyperlink" Target="http://portal.3gpp.org/desktopmodules/Specifications/SpecificationDetails.aspx?specificationId=1804" TargetMode="External" Id="R742c6ac6f1f6460f" /><Relationship Type="http://schemas.openxmlformats.org/officeDocument/2006/relationships/hyperlink" Target="http://portal.3gpp.org/desktopmodules/WorkItem/WorkItemDetails.aspx?workitemId=740023" TargetMode="External" Id="Rdbe5c39be0994479" /><Relationship Type="http://schemas.openxmlformats.org/officeDocument/2006/relationships/hyperlink" Target="http://www.3gpp.org/ftp/tsg_ct/WG6_smartcard_Ex-T3/CT6-86/Docs/C6-170633.zip" TargetMode="External" Id="Ra5edee96353c428b" /><Relationship Type="http://schemas.openxmlformats.org/officeDocument/2006/relationships/hyperlink" Target="http://webapp.etsi.org/teldir/ListPersDetails.asp?PersId=45196" TargetMode="External" Id="R6db91e6996c543ac" /><Relationship Type="http://schemas.openxmlformats.org/officeDocument/2006/relationships/hyperlink" Target="http://portal.3gpp.org/desktopmodules/Release/ReleaseDetails.aspx?releaseId=189" TargetMode="External" Id="Rda89346219824744" /><Relationship Type="http://schemas.openxmlformats.org/officeDocument/2006/relationships/hyperlink" Target="http://portal.3gpp.org/desktopmodules/Specifications/SpecificationDetails.aspx?specificationId=1814" TargetMode="External" Id="Rc08dddebc2b84a52" /><Relationship Type="http://schemas.openxmlformats.org/officeDocument/2006/relationships/hyperlink" Target="http://portal.3gpp.org/desktopmodules/WorkItem/WorkItemDetails.aspx?workitemId=680099" TargetMode="External" Id="Rc397b786b52f471d" /><Relationship Type="http://schemas.openxmlformats.org/officeDocument/2006/relationships/hyperlink" Target="http://www.3gpp.org/ftp/tsg_ct/WG6_smartcard_Ex-T3/CT6-86/Docs/C6-170634.zip" TargetMode="External" Id="R0fe33fada645482d" /><Relationship Type="http://schemas.openxmlformats.org/officeDocument/2006/relationships/hyperlink" Target="http://webapp.etsi.org/teldir/ListPersDetails.asp?PersId=45196" TargetMode="External" Id="R75eedd1016cf4f21" /><Relationship Type="http://schemas.openxmlformats.org/officeDocument/2006/relationships/hyperlink" Target="http://portal.3gpp.org/desktopmodules/Release/ReleaseDetails.aspx?releaseId=189" TargetMode="External" Id="R488f0969426f460b" /><Relationship Type="http://schemas.openxmlformats.org/officeDocument/2006/relationships/hyperlink" Target="http://portal.3gpp.org/desktopmodules/Specifications/SpecificationDetails.aspx?specificationId=1817" TargetMode="External" Id="Rc02ba70d4ad542ee" /><Relationship Type="http://schemas.openxmlformats.org/officeDocument/2006/relationships/hyperlink" Target="http://portal.3gpp.org/desktopmodules/WorkItem/WorkItemDetails.aspx?workitemId=680099" TargetMode="External" Id="Rc5920d13e2c94189" /><Relationship Type="http://schemas.openxmlformats.org/officeDocument/2006/relationships/hyperlink" Target="http://www.3gpp.org/ftp/tsg_ct/WG6_smartcard_Ex-T3/CT6-86/Docs/C6-170635.zip" TargetMode="External" Id="R106ac986b44d40d8" /><Relationship Type="http://schemas.openxmlformats.org/officeDocument/2006/relationships/hyperlink" Target="http://webapp.etsi.org/teldir/ListPersDetails.asp?PersId=45196" TargetMode="External" Id="R6cf06fab837b494b" /><Relationship Type="http://schemas.openxmlformats.org/officeDocument/2006/relationships/hyperlink" Target="http://portal.3gpp.org/ngppapp/CreateTdoc.aspx?mode=view&amp;contributionId=848049" TargetMode="External" Id="R2f4f530943c545bb" /><Relationship Type="http://schemas.openxmlformats.org/officeDocument/2006/relationships/hyperlink" Target="http://portal.3gpp.org/desktopmodules/Release/ReleaseDetails.aspx?releaseId=189" TargetMode="External" Id="R3527e3804074469c" /><Relationship Type="http://schemas.openxmlformats.org/officeDocument/2006/relationships/hyperlink" Target="http://portal.3gpp.org/desktopmodules/Specifications/SpecificationDetails.aspx?specificationId=1814" TargetMode="External" Id="Rb44b7c549dc44030" /><Relationship Type="http://schemas.openxmlformats.org/officeDocument/2006/relationships/hyperlink" Target="http://portal.3gpp.org/desktopmodules/WorkItem/WorkItemDetails.aspx?workitemId=680099" TargetMode="External" Id="R1c31fb5a86a34f2c" /><Relationship Type="http://schemas.openxmlformats.org/officeDocument/2006/relationships/hyperlink" Target="http://www.3gpp.org/ftp/tsg_ct/WG6_smartcard_Ex-T3/CT6-86/Docs/C6-170636.zip" TargetMode="External" Id="R17ce945ecbbc43f4" /><Relationship Type="http://schemas.openxmlformats.org/officeDocument/2006/relationships/hyperlink" Target="http://webapp.etsi.org/teldir/ListPersDetails.asp?PersId=45196" TargetMode="External" Id="R374e247a3e794350" /><Relationship Type="http://schemas.openxmlformats.org/officeDocument/2006/relationships/hyperlink" Target="http://portal.3gpp.org/ngppapp/CreateTdoc.aspx?mode=view&amp;contributionId=848053" TargetMode="External" Id="R5844b6708c0f4e85" /><Relationship Type="http://schemas.openxmlformats.org/officeDocument/2006/relationships/hyperlink" Target="http://portal.3gpp.org/desktopmodules/Release/ReleaseDetails.aspx?releaseId=189" TargetMode="External" Id="Rf9e2e3c16a914d14" /><Relationship Type="http://schemas.openxmlformats.org/officeDocument/2006/relationships/hyperlink" Target="http://portal.3gpp.org/desktopmodules/Specifications/SpecificationDetails.aspx?specificationId=1817" TargetMode="External" Id="Rd0f0d87ec48f4a20" /><Relationship Type="http://schemas.openxmlformats.org/officeDocument/2006/relationships/hyperlink" Target="http://portal.3gpp.org/desktopmodules/WorkItem/WorkItemDetails.aspx?workitemId=680099" TargetMode="External" Id="R6ade80cc2f714d3e" /><Relationship Type="http://schemas.openxmlformats.org/officeDocument/2006/relationships/hyperlink" Target="http://www.3gpp.org/ftp/tsg_ct/WG6_smartcard_Ex-T3/CT6-86/Docs/C6-170637.zip" TargetMode="External" Id="R3e7750fbae7d425d" /><Relationship Type="http://schemas.openxmlformats.org/officeDocument/2006/relationships/hyperlink" Target="http://webapp.etsi.org/teldir/ListPersDetails.asp?PersId=45196" TargetMode="External" Id="R9e2264a214ff4cef" /><Relationship Type="http://schemas.openxmlformats.org/officeDocument/2006/relationships/hyperlink" Target="http://portal.3gpp.org/desktopmodules/Release/ReleaseDetails.aspx?releaseId=189" TargetMode="External" Id="Ra23995538ce6473a" /><Relationship Type="http://schemas.openxmlformats.org/officeDocument/2006/relationships/hyperlink" Target="http://portal.3gpp.org/desktopmodules/Specifications/SpecificationDetails.aspx?specificationId=1817" TargetMode="External" Id="Rd68737337736406a" /><Relationship Type="http://schemas.openxmlformats.org/officeDocument/2006/relationships/hyperlink" Target="http://portal.3gpp.org/desktopmodules/WorkItem/WorkItemDetails.aspx?workitemId=680099" TargetMode="External" Id="R8b1f2309dc8b4c7f" /><Relationship Type="http://schemas.openxmlformats.org/officeDocument/2006/relationships/hyperlink" Target="http://www.3gpp.org/ftp/tsg_ct/WG6_smartcard_Ex-T3/CT6-86/Docs/C6-170638.zip" TargetMode="External" Id="Ra592026e0b584eb4" /><Relationship Type="http://schemas.openxmlformats.org/officeDocument/2006/relationships/hyperlink" Target="http://webapp.etsi.org/teldir/ListPersDetails.asp?PersId=45196" TargetMode="External" Id="R7e718352adc9400e" /><Relationship Type="http://schemas.openxmlformats.org/officeDocument/2006/relationships/hyperlink" Target="http://portal.3gpp.org/desktopmodules/Release/ReleaseDetails.aspx?releaseId=189" TargetMode="External" Id="R6db3b1fd772848fd" /><Relationship Type="http://schemas.openxmlformats.org/officeDocument/2006/relationships/hyperlink" Target="http://portal.3gpp.org/desktopmodules/Specifications/SpecificationDetails.aspx?specificationId=1807" TargetMode="External" Id="R6c6dc31e765c431a" /><Relationship Type="http://schemas.openxmlformats.org/officeDocument/2006/relationships/hyperlink" Target="http://portal.3gpp.org/desktopmodules/WorkItem/WorkItemDetails.aspx?workitemId=680099" TargetMode="External" Id="Rc16c4a837df140a0" /><Relationship Type="http://schemas.openxmlformats.org/officeDocument/2006/relationships/hyperlink" Target="http://www.3gpp.org/ftp/tsg_ct/WG6_smartcard_Ex-T3/CT6-86/Docs/C6-170639.zip" TargetMode="External" Id="R887131a85cba4b34" /><Relationship Type="http://schemas.openxmlformats.org/officeDocument/2006/relationships/hyperlink" Target="http://webapp.etsi.org/teldir/ListPersDetails.asp?PersId=45196" TargetMode="External" Id="Rbbbf5b8336694d9f" /><Relationship Type="http://schemas.openxmlformats.org/officeDocument/2006/relationships/hyperlink" Target="http://portal.3gpp.org/ngppapp/CreateTdoc.aspx?mode=view&amp;contributionId=848205" TargetMode="External" Id="R6412ef8284a84346" /><Relationship Type="http://schemas.openxmlformats.org/officeDocument/2006/relationships/hyperlink" Target="http://portal.3gpp.org/desktopmodules/Release/ReleaseDetails.aspx?releaseId=189" TargetMode="External" Id="R81387d0965264b03" /><Relationship Type="http://schemas.openxmlformats.org/officeDocument/2006/relationships/hyperlink" Target="http://portal.3gpp.org/desktopmodules/Specifications/SpecificationDetails.aspx?specificationId=1803" TargetMode="External" Id="R9c057f63f6f6481c" /><Relationship Type="http://schemas.openxmlformats.org/officeDocument/2006/relationships/hyperlink" Target="http://portal.3gpp.org/desktopmodules/WorkItem/WorkItemDetails.aspx?workitemId=730026" TargetMode="External" Id="R6116c991f2d64a24" /><Relationship Type="http://schemas.openxmlformats.org/officeDocument/2006/relationships/hyperlink" Target="http://www.3gpp.org/ftp/tsg_ct/WG6_smartcard_Ex-T3/CT6-86/Docs/C6-170640.zip" TargetMode="External" Id="R958602be53794495" /><Relationship Type="http://schemas.openxmlformats.org/officeDocument/2006/relationships/hyperlink" Target="http://webapp.etsi.org/teldir/ListPersDetails.asp?PersId=74448" TargetMode="External" Id="Rc0e7b21331d640ce" /><Relationship Type="http://schemas.openxmlformats.org/officeDocument/2006/relationships/hyperlink" Target="http://portal.3gpp.org/ngppapp/CreateTdoc.aspx?mode=view&amp;contributionId=848106" TargetMode="External" Id="R84a387e81dfb4cb5" /><Relationship Type="http://schemas.openxmlformats.org/officeDocument/2006/relationships/hyperlink" Target="http://portal.3gpp.org/desktopmodules/Release/ReleaseDetails.aspx?releaseId=189" TargetMode="External" Id="R75e11909432b47d5" /><Relationship Type="http://schemas.openxmlformats.org/officeDocument/2006/relationships/hyperlink" Target="http://portal.3gpp.org/desktopmodules/Specifications/SpecificationDetails.aspx?specificationId=1803" TargetMode="External" Id="R2238a30b97ed4359" /><Relationship Type="http://schemas.openxmlformats.org/officeDocument/2006/relationships/hyperlink" Target="http://portal.3gpp.org/desktopmodules/WorkItem/WorkItemDetails.aspx?workitemId=680099" TargetMode="External" Id="R96383eae2c3d4f97" /><Relationship Type="http://schemas.openxmlformats.org/officeDocument/2006/relationships/hyperlink" Target="http://www.3gpp.org/ftp/tsg_ct/WG6_smartcard_Ex-T3/CT6-86/Docs/C6-170641.zip" TargetMode="External" Id="R303388122b6540f4" /><Relationship Type="http://schemas.openxmlformats.org/officeDocument/2006/relationships/hyperlink" Target="http://webapp.etsi.org/teldir/ListPersDetails.asp?PersId=74448" TargetMode="External" Id="Re3e09cb14fd04049" /><Relationship Type="http://schemas.openxmlformats.org/officeDocument/2006/relationships/hyperlink" Target="http://portal.3gpp.org/ngppapp/CreateTdoc.aspx?mode=view&amp;contributionId=793846" TargetMode="External" Id="Rfc40db418cfb46f7" /><Relationship Type="http://schemas.openxmlformats.org/officeDocument/2006/relationships/hyperlink" Target="http://portal.3gpp.org/desktopmodules/Release/ReleaseDetails.aspx?releaseId=189" TargetMode="External" Id="Rf04d6d5735074be6" /><Relationship Type="http://schemas.openxmlformats.org/officeDocument/2006/relationships/hyperlink" Target="http://portal.3gpp.org/desktopmodules/Specifications/SpecificationDetails.aspx?specificationId=1803" TargetMode="External" Id="R3be2c5cdc3b84536" /><Relationship Type="http://schemas.openxmlformats.org/officeDocument/2006/relationships/hyperlink" Target="http://portal.3gpp.org/desktopmodules/WorkItem/WorkItemDetails.aspx?workitemId=680099" TargetMode="External" Id="R86de994aad554acc" /><Relationship Type="http://schemas.openxmlformats.org/officeDocument/2006/relationships/hyperlink" Target="http://www.3gpp.org/ftp/tsg_ct/WG6_smartcard_Ex-T3/CT6-86/Docs/C6-170642.zip" TargetMode="External" Id="Rfd3e1572f63d4c0f" /><Relationship Type="http://schemas.openxmlformats.org/officeDocument/2006/relationships/hyperlink" Target="http://webapp.etsi.org/teldir/ListPersDetails.asp?PersId=40523" TargetMode="External" Id="Rc7e2c756ee4c48a6" /><Relationship Type="http://schemas.openxmlformats.org/officeDocument/2006/relationships/hyperlink" Target="http://portal.3gpp.org/ngppapp/CreateTdoc.aspx?mode=view&amp;contributionId=851874" TargetMode="External" Id="R16a9274c08e74447" /><Relationship Type="http://schemas.openxmlformats.org/officeDocument/2006/relationships/hyperlink" Target="http://portal.3gpp.org/desktopmodules/Release/ReleaseDetails.aspx?releaseId=189" TargetMode="External" Id="R75ca7780075a4665" /><Relationship Type="http://schemas.openxmlformats.org/officeDocument/2006/relationships/hyperlink" Target="http://portal.3gpp.org/desktopmodules/Specifications/SpecificationDetails.aspx?specificationId=1814" TargetMode="External" Id="Re6d891fe67404712" /><Relationship Type="http://schemas.openxmlformats.org/officeDocument/2006/relationships/hyperlink" Target="http://portal.3gpp.org/desktopmodules/WorkItem/WorkItemDetails.aspx?workitemId=689999" TargetMode="External" Id="Rb270836946614335" /><Relationship Type="http://schemas.openxmlformats.org/officeDocument/2006/relationships/hyperlink" Target="http://www.3gpp.org/ftp/tsg_ct/WG6_smartcard_Ex-T3/CT6-86/Docs/C6-170643.zip" TargetMode="External" Id="Rc89e3e5d30e84ac7" /><Relationship Type="http://schemas.openxmlformats.org/officeDocument/2006/relationships/hyperlink" Target="http://webapp.etsi.org/teldir/ListPersDetails.asp?PersId=42268" TargetMode="External" Id="R574ab27fa8ab4c2b" /><Relationship Type="http://schemas.openxmlformats.org/officeDocument/2006/relationships/hyperlink" Target="http://portal.3gpp.org/ngppapp/CreateTdoc.aspx?mode=view&amp;contributionId=820283" TargetMode="External" Id="R4788b88438b749e5" /><Relationship Type="http://schemas.openxmlformats.org/officeDocument/2006/relationships/hyperlink" Target="http://portal.3gpp.org/ngppapp/CreateTdoc.aspx?mode=view&amp;contributionId=847935" TargetMode="External" Id="Re00f447ebc67456d" /><Relationship Type="http://schemas.openxmlformats.org/officeDocument/2006/relationships/hyperlink" Target="http://portal.3gpp.org/desktopmodules/Release/ReleaseDetails.aspx?releaseId=189" TargetMode="External" Id="R472e8cd990b04a88" /><Relationship Type="http://schemas.openxmlformats.org/officeDocument/2006/relationships/hyperlink" Target="http://portal.3gpp.org/desktopmodules/Specifications/SpecificationDetails.aspx?specificationId=1817" TargetMode="External" Id="Rc4e6d4e54a9d487b" /><Relationship Type="http://schemas.openxmlformats.org/officeDocument/2006/relationships/hyperlink" Target="http://portal.3gpp.org/desktopmodules/WorkItem/WorkItemDetails.aspx?workitemId=689999" TargetMode="External" Id="Re6c5c85b959746fb" /><Relationship Type="http://schemas.openxmlformats.org/officeDocument/2006/relationships/hyperlink" Target="http://www.3gpp.org/ftp/tsg_ct/WG6_smartcard_Ex-T3/CT6-86/Docs/C6-170644.zip" TargetMode="External" Id="R571fde22112f49e0" /><Relationship Type="http://schemas.openxmlformats.org/officeDocument/2006/relationships/hyperlink" Target="http://webapp.etsi.org/teldir/ListPersDetails.asp?PersId=40523" TargetMode="External" Id="R5a294c9ab34a462e" /><Relationship Type="http://schemas.openxmlformats.org/officeDocument/2006/relationships/hyperlink" Target="http://portal.3gpp.org/desktopmodules/Release/ReleaseDetails.aspx?releaseId=189" TargetMode="External" Id="Re531c83443fe43ff" /><Relationship Type="http://schemas.openxmlformats.org/officeDocument/2006/relationships/hyperlink" Target="http://portal.3gpp.org/desktopmodules/Specifications/SpecificationDetails.aspx?specificationId=1802" TargetMode="External" Id="R8ad9aab188284469" /><Relationship Type="http://schemas.openxmlformats.org/officeDocument/2006/relationships/hyperlink" Target="http://portal.3gpp.org/desktopmodules/WorkItem/WorkItemDetails.aspx?workitemId=680099" TargetMode="External" Id="R55230d792cf94d44" /><Relationship Type="http://schemas.openxmlformats.org/officeDocument/2006/relationships/hyperlink" Target="http://www.3gpp.org/ftp/tsg_ct/WG6_smartcard_Ex-T3/CT6-86/Docs/C6-170645.zip" TargetMode="External" Id="R971856e8a9a14d28" /><Relationship Type="http://schemas.openxmlformats.org/officeDocument/2006/relationships/hyperlink" Target="http://webapp.etsi.org/teldir/ListPersDetails.asp?PersId=42268" TargetMode="External" Id="Re89f34a85a834020" /><Relationship Type="http://schemas.openxmlformats.org/officeDocument/2006/relationships/hyperlink" Target="http://portal.3gpp.org/desktopmodules/Release/ReleaseDetails.aspx?releaseId=189" TargetMode="External" Id="R3282cd908d4b403a" /><Relationship Type="http://schemas.openxmlformats.org/officeDocument/2006/relationships/hyperlink" Target="http://portal.3gpp.org/desktopmodules/Specifications/SpecificationDetails.aspx?specificationId=1807" TargetMode="External" Id="R58c3948343aa42b1" /><Relationship Type="http://schemas.openxmlformats.org/officeDocument/2006/relationships/hyperlink" Target="http://www.3gpp.org/ftp/tsg_ct/WG6_smartcard_Ex-T3/CT6-86/Docs/C6-170646.zip" TargetMode="External" Id="Rabd4efe69c6d4c0f" /><Relationship Type="http://schemas.openxmlformats.org/officeDocument/2006/relationships/hyperlink" Target="http://webapp.etsi.org/teldir/ListPersDetails.asp?PersId=42268" TargetMode="External" Id="R02fd12394c68446e" /><Relationship Type="http://schemas.openxmlformats.org/officeDocument/2006/relationships/hyperlink" Target="http://portal.3gpp.org/desktopmodules/Release/ReleaseDetails.aspx?releaseId=189" TargetMode="External" Id="Rae0e1721f3b14602" /><Relationship Type="http://schemas.openxmlformats.org/officeDocument/2006/relationships/hyperlink" Target="http://portal.3gpp.org/desktopmodules/Specifications/SpecificationDetails.aspx?specificationId=1807" TargetMode="External" Id="R26e0555c1f8942ae" /><Relationship Type="http://schemas.openxmlformats.org/officeDocument/2006/relationships/hyperlink" Target="http://portal.3gpp.org/desktopmodules/WorkItem/WorkItemDetails.aspx?workitemId=680099" TargetMode="External" Id="Raa003a16f123491e" /><Relationship Type="http://schemas.openxmlformats.org/officeDocument/2006/relationships/hyperlink" Target="http://www.3gpp.org/ftp/tsg_ct/WG6_smartcard_Ex-T3/CT6-86/Docs/C6-170647.zip" TargetMode="External" Id="R7d0167504c374c78" /><Relationship Type="http://schemas.openxmlformats.org/officeDocument/2006/relationships/hyperlink" Target="http://webapp.etsi.org/teldir/ListPersDetails.asp?PersId=40523" TargetMode="External" Id="R84d79289ce9f4ad5" /><Relationship Type="http://schemas.openxmlformats.org/officeDocument/2006/relationships/hyperlink" Target="http://portal.3gpp.org/desktopmodules/Release/ReleaseDetails.aspx?releaseId=189" TargetMode="External" Id="R3a22396238fb405f" /><Relationship Type="http://schemas.openxmlformats.org/officeDocument/2006/relationships/hyperlink" Target="http://portal.3gpp.org/desktopmodules/Specifications/SpecificationDetails.aspx?specificationId=1817" TargetMode="External" Id="R59c4b758a6504106" /><Relationship Type="http://schemas.openxmlformats.org/officeDocument/2006/relationships/hyperlink" Target="http://portal.3gpp.org/desktopmodules/WorkItem/WorkItemDetails.aspx?workitemId=689999" TargetMode="External" Id="R251551459a244f4f" /><Relationship Type="http://schemas.openxmlformats.org/officeDocument/2006/relationships/hyperlink" Target="http://www.3gpp.org/ftp/tsg_ct/WG6_smartcard_Ex-T3/CT6-86/Docs/C6-170648.zip" TargetMode="External" Id="R676fa26b59a043ee" /><Relationship Type="http://schemas.openxmlformats.org/officeDocument/2006/relationships/hyperlink" Target="http://webapp.etsi.org/teldir/ListPersDetails.asp?PersId=42268" TargetMode="External" Id="R17b2060890c442b3" /><Relationship Type="http://schemas.openxmlformats.org/officeDocument/2006/relationships/hyperlink" Target="http://portal.3gpp.org/ngppapp/CreateTdoc.aspx?mode=view&amp;contributionId=848147" TargetMode="External" Id="R458f9fccf1fc4f28" /><Relationship Type="http://schemas.openxmlformats.org/officeDocument/2006/relationships/hyperlink" Target="http://portal.3gpp.org/desktopmodules/Release/ReleaseDetails.aspx?releaseId=189" TargetMode="External" Id="R4f216102ecf2474b" /><Relationship Type="http://schemas.openxmlformats.org/officeDocument/2006/relationships/hyperlink" Target="http://portal.3gpp.org/desktopmodules/Specifications/SpecificationDetails.aspx?specificationId=1803" TargetMode="External" Id="Re7cd52104db34ff2" /><Relationship Type="http://schemas.openxmlformats.org/officeDocument/2006/relationships/hyperlink" Target="http://portal.3gpp.org/desktopmodules/WorkItem/WorkItemDetails.aspx?workitemId=680099" TargetMode="External" Id="R02289e2d6a774cf4" /><Relationship Type="http://schemas.openxmlformats.org/officeDocument/2006/relationships/hyperlink" Target="http://www.3gpp.org/ftp/tsg_ct/WG6_smartcard_Ex-T3/CT6-86/Docs/C6-170649.zip" TargetMode="External" Id="R9538afd0143b4870" /><Relationship Type="http://schemas.openxmlformats.org/officeDocument/2006/relationships/hyperlink" Target="http://webapp.etsi.org/teldir/ListPersDetails.asp?PersId=72872" TargetMode="External" Id="R18be14e209c24e48" /><Relationship Type="http://schemas.openxmlformats.org/officeDocument/2006/relationships/hyperlink" Target="http://portal.3gpp.org/ngppapp/CreateTdoc.aspx?mode=view&amp;contributionId=851717" TargetMode="External" Id="R799b4aa6eec04c0c" /><Relationship Type="http://schemas.openxmlformats.org/officeDocument/2006/relationships/hyperlink" Target="http://portal.3gpp.org/desktopmodules/Release/ReleaseDetails.aspx?releaseId=189" TargetMode="External" Id="R9142d938d512493c" /><Relationship Type="http://schemas.openxmlformats.org/officeDocument/2006/relationships/hyperlink" Target="http://portal.3gpp.org/desktopmodules/Specifications/SpecificationDetails.aspx?specificationId=1817" TargetMode="External" Id="R4decb295861c4249" /><Relationship Type="http://schemas.openxmlformats.org/officeDocument/2006/relationships/hyperlink" Target="http://portal.3gpp.org/desktopmodules/WorkItem/WorkItemDetails.aspx?workitemId=680099" TargetMode="External" Id="R9346721083f6403e" /><Relationship Type="http://schemas.openxmlformats.org/officeDocument/2006/relationships/hyperlink" Target="http://www.3gpp.org/ftp/tsg_ct/WG6_smartcard_Ex-T3/CT6-86/Docs/C6-170650.zip" TargetMode="External" Id="R3cfb706d6100482f" /><Relationship Type="http://schemas.openxmlformats.org/officeDocument/2006/relationships/hyperlink" Target="http://webapp.etsi.org/teldir/ListPersDetails.asp?PersId=72872" TargetMode="External" Id="R9b11bb530a37418b" /><Relationship Type="http://schemas.openxmlformats.org/officeDocument/2006/relationships/hyperlink" Target="http://portal.3gpp.org/ngppapp/CreateTdoc.aspx?mode=view&amp;contributionId=851872" TargetMode="External" Id="R636633c4e6c3464c" /><Relationship Type="http://schemas.openxmlformats.org/officeDocument/2006/relationships/hyperlink" Target="http://portal.3gpp.org/desktopmodules/Release/ReleaseDetails.aspx?releaseId=189" TargetMode="External" Id="Rc66a4509f14c4aa1" /><Relationship Type="http://schemas.openxmlformats.org/officeDocument/2006/relationships/hyperlink" Target="http://portal.3gpp.org/desktopmodules/Specifications/SpecificationDetails.aspx?specificationId=1817" TargetMode="External" Id="R1f0c89c593f240bc" /><Relationship Type="http://schemas.openxmlformats.org/officeDocument/2006/relationships/hyperlink" Target="http://portal.3gpp.org/desktopmodules/WorkItem/WorkItemDetails.aspx?workitemId=680099" TargetMode="External" Id="Re5d95eaa4d5f4201" /><Relationship Type="http://schemas.openxmlformats.org/officeDocument/2006/relationships/hyperlink" Target="http://www.3gpp.org/ftp/tsg_ct/WG6_smartcard_Ex-T3/CT6-86/Docs/C6-170651.zip" TargetMode="External" Id="R6ec8ed217a69452b" /><Relationship Type="http://schemas.openxmlformats.org/officeDocument/2006/relationships/hyperlink" Target="http://webapp.etsi.org/teldir/ListPersDetails.asp?PersId=72872" TargetMode="External" Id="R008acf346ce541fd" /><Relationship Type="http://schemas.openxmlformats.org/officeDocument/2006/relationships/hyperlink" Target="http://portal.3gpp.org/ngppapp/CreateTdoc.aspx?mode=view&amp;contributionId=851873" TargetMode="External" Id="R46b7bb9310bf499d" /><Relationship Type="http://schemas.openxmlformats.org/officeDocument/2006/relationships/hyperlink" Target="http://portal.3gpp.org/desktopmodules/Release/ReleaseDetails.aspx?releaseId=189" TargetMode="External" Id="R96fe75169bc14fa5" /><Relationship Type="http://schemas.openxmlformats.org/officeDocument/2006/relationships/hyperlink" Target="http://portal.3gpp.org/desktopmodules/Specifications/SpecificationDetails.aspx?specificationId=1817" TargetMode="External" Id="R3743fc431a8d4d29" /><Relationship Type="http://schemas.openxmlformats.org/officeDocument/2006/relationships/hyperlink" Target="http://portal.3gpp.org/desktopmodules/WorkItem/WorkItemDetails.aspx?workitemId=610034" TargetMode="External" Id="R41d9d315c23c4df0" /><Relationship Type="http://schemas.openxmlformats.org/officeDocument/2006/relationships/hyperlink" Target="http://www.3gpp.org/ftp/tsg_ct/WG6_smartcard_Ex-T3/CT6-86/Docs/C6-170652.zip" TargetMode="External" Id="R5feef86cdaa54079" /><Relationship Type="http://schemas.openxmlformats.org/officeDocument/2006/relationships/hyperlink" Target="http://webapp.etsi.org/teldir/ListPersDetails.asp?PersId=72872" TargetMode="External" Id="R15797c05c2384ae1" /><Relationship Type="http://schemas.openxmlformats.org/officeDocument/2006/relationships/hyperlink" Target="http://portal.3gpp.org/ngppapp/CreateTdoc.aspx?mode=view&amp;contributionId=851716" TargetMode="External" Id="R1b5113cd52e94ac6" /><Relationship Type="http://schemas.openxmlformats.org/officeDocument/2006/relationships/hyperlink" Target="http://portal.3gpp.org/desktopmodules/Release/ReleaseDetails.aspx?releaseId=189" TargetMode="External" Id="R6dc5bf8ac3b543b5" /><Relationship Type="http://schemas.openxmlformats.org/officeDocument/2006/relationships/hyperlink" Target="http://portal.3gpp.org/desktopmodules/Specifications/SpecificationDetails.aspx?specificationId=1817" TargetMode="External" Id="R2fe362ec73ea4dae" /><Relationship Type="http://schemas.openxmlformats.org/officeDocument/2006/relationships/hyperlink" Target="http://portal.3gpp.org/desktopmodules/WorkItem/WorkItemDetails.aspx?workitemId=680099" TargetMode="External" Id="R4df7d61c99694922" /><Relationship Type="http://schemas.openxmlformats.org/officeDocument/2006/relationships/hyperlink" Target="http://www.3gpp.org/ftp/tsg_ct/WG6_smartcard_Ex-T3/CT6-86/Docs/C6-170653.zip" TargetMode="External" Id="R71f2ee2e528c42a4" /><Relationship Type="http://schemas.openxmlformats.org/officeDocument/2006/relationships/hyperlink" Target="http://webapp.etsi.org/teldir/ListPersDetails.asp?PersId=45210" TargetMode="External" Id="Ra89001e061b64d4a" /><Relationship Type="http://schemas.openxmlformats.org/officeDocument/2006/relationships/hyperlink" Target="http://portal.3gpp.org/ngppapp/CreateTdoc.aspx?mode=view&amp;contributionId=848105" TargetMode="External" Id="R1934eaea47e546d1" /><Relationship Type="http://schemas.openxmlformats.org/officeDocument/2006/relationships/hyperlink" Target="http://portal.3gpp.org/desktopmodules/Release/ReleaseDetails.aspx?releaseId=190" TargetMode="External" Id="R662577dc8d524756" /><Relationship Type="http://schemas.openxmlformats.org/officeDocument/2006/relationships/hyperlink" Target="http://portal.3gpp.org/desktopmodules/WorkItem/WorkItemDetails.aspx?workitemId=750025" TargetMode="External" Id="R864d6941eaa84026" /><Relationship Type="http://schemas.openxmlformats.org/officeDocument/2006/relationships/hyperlink" Target="http://www.3gpp.org/ftp/tsg_ct/WG6_smartcard_Ex-T3/CT6-86/Docs/C6-170654.zip" TargetMode="External" Id="R3f506475c0ef4cdf" /><Relationship Type="http://schemas.openxmlformats.org/officeDocument/2006/relationships/hyperlink" Target="http://webapp.etsi.org/teldir/ListPersDetails.asp?PersId=40523" TargetMode="External" Id="Rb38b74f36947463d" /><Relationship Type="http://schemas.openxmlformats.org/officeDocument/2006/relationships/hyperlink" Target="http://portal.3gpp.org/ngppapp/CreateTdoc.aspx?mode=view&amp;contributionId=848062" TargetMode="External" Id="R5e5a66783c594b0a" /><Relationship Type="http://schemas.openxmlformats.org/officeDocument/2006/relationships/hyperlink" Target="http://portal.3gpp.org/desktopmodules/Release/ReleaseDetails.aspx?releaseId=189" TargetMode="External" Id="R8318c457f9f047a4" /><Relationship Type="http://schemas.openxmlformats.org/officeDocument/2006/relationships/hyperlink" Target="http://portal.3gpp.org/desktopmodules/Specifications/SpecificationDetails.aspx?specificationId=1817" TargetMode="External" Id="R94c301690eb445fe" /><Relationship Type="http://schemas.openxmlformats.org/officeDocument/2006/relationships/hyperlink" Target="http://portal.3gpp.org/desktopmodules/WorkItem/WorkItemDetails.aspx?workitemId=689999" TargetMode="External" Id="Rdaf6d827dd504764" /><Relationship Type="http://schemas.openxmlformats.org/officeDocument/2006/relationships/hyperlink" Target="http://www.3gpp.org/ftp/tsg_ct/WG6_smartcard_Ex-T3/CT6-86/Docs/C6-170655.zip" TargetMode="External" Id="Rb3663dcd74144909" /><Relationship Type="http://schemas.openxmlformats.org/officeDocument/2006/relationships/hyperlink" Target="http://webapp.etsi.org/teldir/ListPersDetails.asp?PersId=40523" TargetMode="External" Id="R46bfcef7502c4db4" /><Relationship Type="http://schemas.openxmlformats.org/officeDocument/2006/relationships/hyperlink" Target="http://portal.3gpp.org/desktopmodules/Release/ReleaseDetails.aspx?releaseId=189" TargetMode="External" Id="R150420f55b214036" /><Relationship Type="http://schemas.openxmlformats.org/officeDocument/2006/relationships/hyperlink" Target="http://portal.3gpp.org/desktopmodules/Specifications/SpecificationDetails.aspx?specificationId=2789" TargetMode="External" Id="R4cbe4b89b95242f3" /><Relationship Type="http://schemas.openxmlformats.org/officeDocument/2006/relationships/hyperlink" Target="http://portal.3gpp.org/desktopmodules/WorkItem/WorkItemDetails.aspx?workitemId=689999" TargetMode="External" Id="R4d1161ce1b304986" /><Relationship Type="http://schemas.openxmlformats.org/officeDocument/2006/relationships/hyperlink" Target="http://www.3gpp.org/ftp/tsg_ct/WG6_smartcard_Ex-T3/CT6-86/Docs/C6-170656.zip" TargetMode="External" Id="Rf18ebdf5aa0249e1" /><Relationship Type="http://schemas.openxmlformats.org/officeDocument/2006/relationships/hyperlink" Target="http://webapp.etsi.org/teldir/ListPersDetails.asp?PersId=40523" TargetMode="External" Id="Rabeaa4f96dd84e5d" /><Relationship Type="http://schemas.openxmlformats.org/officeDocument/2006/relationships/hyperlink" Target="http://portal.3gpp.org/desktopmodules/Release/ReleaseDetails.aspx?releaseId=189" TargetMode="External" Id="R06d5a0fb8c884d2a" /><Relationship Type="http://schemas.openxmlformats.org/officeDocument/2006/relationships/hyperlink" Target="http://portal.3gpp.org/desktopmodules/Specifications/SpecificationDetails.aspx?specificationId=1814" TargetMode="External" Id="Rb6edde817eeb4514" /><Relationship Type="http://schemas.openxmlformats.org/officeDocument/2006/relationships/hyperlink" Target="http://www.3gpp.org/ftp/tsg_ct/WG6_smartcard_Ex-T3/CT6-86/Docs/C6-170657.zip" TargetMode="External" Id="Rbd995bd06fb54ef5" /><Relationship Type="http://schemas.openxmlformats.org/officeDocument/2006/relationships/hyperlink" Target="http://webapp.etsi.org/teldir/ListPersDetails.asp?PersId=74299" TargetMode="External" Id="R2a82231860704931" /><Relationship Type="http://schemas.openxmlformats.org/officeDocument/2006/relationships/hyperlink" Target="http://portal.3gpp.org/desktopmodules/Release/ReleaseDetails.aspx?releaseId=189" TargetMode="External" Id="R029afff0ad53419b" /><Relationship Type="http://schemas.openxmlformats.org/officeDocument/2006/relationships/hyperlink" Target="http://portal.3gpp.org/desktopmodules/Specifications/SpecificationDetails.aspx?specificationId=1818" TargetMode="External" Id="R71c782017b9746e8" /><Relationship Type="http://schemas.openxmlformats.org/officeDocument/2006/relationships/hyperlink" Target="http://portal.3gpp.org/desktopmodules/WorkItem/WorkItemDetails.aspx?workitemId=680099" TargetMode="External" Id="R2a44431a598749e4" /><Relationship Type="http://schemas.openxmlformats.org/officeDocument/2006/relationships/hyperlink" Target="http://www.3gpp.org/ftp/tsg_ct/WG6_smartcard_Ex-T3/CT6-86/Docs/C6-170658.zip" TargetMode="External" Id="Rdfd256c354ab4916" /><Relationship Type="http://schemas.openxmlformats.org/officeDocument/2006/relationships/hyperlink" Target="http://webapp.etsi.org/teldir/ListPersDetails.asp?PersId=74299" TargetMode="External" Id="R8e0472840d814b77" /><Relationship Type="http://schemas.openxmlformats.org/officeDocument/2006/relationships/hyperlink" Target="http://portal.3gpp.org/desktopmodules/Release/ReleaseDetails.aspx?releaseId=189" TargetMode="External" Id="Ra7f930e48e934a10" /><Relationship Type="http://schemas.openxmlformats.org/officeDocument/2006/relationships/hyperlink" Target="http://portal.3gpp.org/desktopmodules/Specifications/SpecificationDetails.aspx?specificationId=1818" TargetMode="External" Id="Rab58aab6da6e4a47" /><Relationship Type="http://schemas.openxmlformats.org/officeDocument/2006/relationships/hyperlink" Target="http://portal.3gpp.org/desktopmodules/WorkItem/WorkItemDetails.aspx?workitemId=680099" TargetMode="External" Id="R7fed5afbef7d4648" /><Relationship Type="http://schemas.openxmlformats.org/officeDocument/2006/relationships/hyperlink" Target="http://www.3gpp.org/ftp/tsg_ct/WG6_smartcard_Ex-T3/CT6-86/Docs/C6-170659.zip" TargetMode="External" Id="R88299de57f114ce8" /><Relationship Type="http://schemas.openxmlformats.org/officeDocument/2006/relationships/hyperlink" Target="http://webapp.etsi.org/teldir/ListPersDetails.asp?PersId=74299" TargetMode="External" Id="Rdf0a8ce059624a30" /><Relationship Type="http://schemas.openxmlformats.org/officeDocument/2006/relationships/hyperlink" Target="http://portal.3gpp.org/desktopmodules/Release/ReleaseDetails.aspx?releaseId=189" TargetMode="External" Id="R3a4b91198b464b72" /><Relationship Type="http://schemas.openxmlformats.org/officeDocument/2006/relationships/hyperlink" Target="http://portal.3gpp.org/desktopmodules/Specifications/SpecificationDetails.aspx?specificationId=1820" TargetMode="External" Id="R62586602734242e6" /><Relationship Type="http://schemas.openxmlformats.org/officeDocument/2006/relationships/hyperlink" Target="http://portal.3gpp.org/desktopmodules/WorkItem/WorkItemDetails.aspx?workitemId=680099" TargetMode="External" Id="R3419df4554a54006" /><Relationship Type="http://schemas.openxmlformats.org/officeDocument/2006/relationships/hyperlink" Target="http://www.3gpp.org/ftp/tsg_ct/WG6_smartcard_Ex-T3/CT6-86/Docs/C6-170660.zip" TargetMode="External" Id="R886d573ef32c4e72" /><Relationship Type="http://schemas.openxmlformats.org/officeDocument/2006/relationships/hyperlink" Target="http://webapp.etsi.org/teldir/ListPersDetails.asp?PersId=74918" TargetMode="External" Id="R863124b500664731" /><Relationship Type="http://schemas.openxmlformats.org/officeDocument/2006/relationships/hyperlink" Target="http://portal.3gpp.org/ngppapp/CreateTdoc.aspx?mode=view&amp;contributionId=848213" TargetMode="External" Id="Rc32aa033987f44d6" /><Relationship Type="http://schemas.openxmlformats.org/officeDocument/2006/relationships/hyperlink" Target="http://portal.3gpp.org/desktopmodules/Release/ReleaseDetails.aspx?releaseId=190" TargetMode="External" Id="R8f72737d06d549a3" /><Relationship Type="http://schemas.openxmlformats.org/officeDocument/2006/relationships/hyperlink" Target="http://portal.3gpp.org/desktopmodules/Specifications/SpecificationDetails.aspx?specificationId=3177" TargetMode="External" Id="R4770aa2c9602406c" /><Relationship Type="http://schemas.openxmlformats.org/officeDocument/2006/relationships/hyperlink" Target="http://portal.3gpp.org/desktopmodules/WorkItem/WorkItemDetails.aspx?workitemId=750025" TargetMode="External" Id="R8d30ef293a4b4441" /><Relationship Type="http://schemas.openxmlformats.org/officeDocument/2006/relationships/hyperlink" Target="http://www.3gpp.org/ftp/tsg_ct/WG6_smartcard_Ex-T3/CT6-86/Docs/C6-170661.zip" TargetMode="External" Id="R0372b215ba014c55" /><Relationship Type="http://schemas.openxmlformats.org/officeDocument/2006/relationships/hyperlink" Target="http://webapp.etsi.org/teldir/ListPersDetails.asp?PersId=74918" TargetMode="External" Id="Rc95d4eac82154e54" /><Relationship Type="http://schemas.openxmlformats.org/officeDocument/2006/relationships/hyperlink" Target="http://portal.3gpp.org/ngppapp/CreateTdoc.aspx?mode=view&amp;contributionId=848216" TargetMode="External" Id="Ree9f6cf8baa84f4c" /><Relationship Type="http://schemas.openxmlformats.org/officeDocument/2006/relationships/hyperlink" Target="http://portal.3gpp.org/desktopmodules/Release/ReleaseDetails.aspx?releaseId=190" TargetMode="External" Id="R0c67de14fb844898" /><Relationship Type="http://schemas.openxmlformats.org/officeDocument/2006/relationships/hyperlink" Target="http://portal.3gpp.org/desktopmodules/Specifications/SpecificationDetails.aspx?specificationId=3177" TargetMode="External" Id="Rf7a77d41d2354477" /><Relationship Type="http://schemas.openxmlformats.org/officeDocument/2006/relationships/hyperlink" Target="http://portal.3gpp.org/desktopmodules/WorkItem/WorkItemDetails.aspx?workitemId=750025" TargetMode="External" Id="R454d9b1fd0da4dd9" /><Relationship Type="http://schemas.openxmlformats.org/officeDocument/2006/relationships/hyperlink" Target="http://www.3gpp.org/ftp/tsg_ct/WG6_smartcard_Ex-T3/CT6-86/Docs/C6-170662.zip" TargetMode="External" Id="Rfa606bf739c24d86" /><Relationship Type="http://schemas.openxmlformats.org/officeDocument/2006/relationships/hyperlink" Target="http://webapp.etsi.org/teldir/ListPersDetails.asp?PersId=74918" TargetMode="External" Id="Rd95c269dd3ce41e0" /><Relationship Type="http://schemas.openxmlformats.org/officeDocument/2006/relationships/hyperlink" Target="http://portal.3gpp.org/ngppapp/CreateTdoc.aspx?mode=view&amp;contributionId=850964" TargetMode="External" Id="R81ef78cc8e764b38" /><Relationship Type="http://schemas.openxmlformats.org/officeDocument/2006/relationships/hyperlink" Target="http://portal.3gpp.org/desktopmodules/Release/ReleaseDetails.aspx?releaseId=190" TargetMode="External" Id="R51d07dc099bc41bc" /><Relationship Type="http://schemas.openxmlformats.org/officeDocument/2006/relationships/hyperlink" Target="http://portal.3gpp.org/desktopmodules/Specifications/SpecificationDetails.aspx?specificationId=3177" TargetMode="External" Id="Re1058942a90f4195" /><Relationship Type="http://schemas.openxmlformats.org/officeDocument/2006/relationships/hyperlink" Target="http://portal.3gpp.org/desktopmodules/WorkItem/WorkItemDetails.aspx?workitemId=750025" TargetMode="External" Id="Ref4c968186134ba0" /><Relationship Type="http://schemas.openxmlformats.org/officeDocument/2006/relationships/hyperlink" Target="http://www.3gpp.org/ftp/tsg_ct/WG6_smartcard_Ex-T3/CT6-86/Docs/C6-170663.zip" TargetMode="External" Id="R4e962a2aaff640c6" /><Relationship Type="http://schemas.openxmlformats.org/officeDocument/2006/relationships/hyperlink" Target="http://webapp.etsi.org/teldir/ListPersDetails.asp?PersId=74918" TargetMode="External" Id="Rb7967ab5387d4836" /><Relationship Type="http://schemas.openxmlformats.org/officeDocument/2006/relationships/hyperlink" Target="http://portal.3gpp.org/ngppapp/CreateTdoc.aspx?mode=view&amp;contributionId=850965" TargetMode="External" Id="Rb0cd1db49acf4a99" /><Relationship Type="http://schemas.openxmlformats.org/officeDocument/2006/relationships/hyperlink" Target="http://portal.3gpp.org/desktopmodules/Release/ReleaseDetails.aspx?releaseId=190" TargetMode="External" Id="Rca5f12dcaa664f77" /><Relationship Type="http://schemas.openxmlformats.org/officeDocument/2006/relationships/hyperlink" Target="http://portal.3gpp.org/desktopmodules/Specifications/SpecificationDetails.aspx?specificationId=3177" TargetMode="External" Id="R67470932a45445f9" /><Relationship Type="http://schemas.openxmlformats.org/officeDocument/2006/relationships/hyperlink" Target="http://portal.3gpp.org/desktopmodules/WorkItem/WorkItemDetails.aspx?workitemId=750025" TargetMode="External" Id="R02b85063832040df" /><Relationship Type="http://schemas.openxmlformats.org/officeDocument/2006/relationships/hyperlink" Target="http://www.3gpp.org/ftp/tsg_ct/WG6_smartcard_Ex-T3/CT6-86/Docs/C6-170664.zip" TargetMode="External" Id="R65e743482e1a4ade" /><Relationship Type="http://schemas.openxmlformats.org/officeDocument/2006/relationships/hyperlink" Target="http://webapp.etsi.org/teldir/ListPersDetails.asp?PersId=74918" TargetMode="External" Id="Rc035cdf028a24721" /><Relationship Type="http://schemas.openxmlformats.org/officeDocument/2006/relationships/hyperlink" Target="http://portal.3gpp.org/ngppapp/CreateTdoc.aspx?mode=view&amp;contributionId=850966" TargetMode="External" Id="R374e0616c1604387" /><Relationship Type="http://schemas.openxmlformats.org/officeDocument/2006/relationships/hyperlink" Target="http://portal.3gpp.org/desktopmodules/Release/ReleaseDetails.aspx?releaseId=190" TargetMode="External" Id="Rdc426a30fd134039" /><Relationship Type="http://schemas.openxmlformats.org/officeDocument/2006/relationships/hyperlink" Target="http://portal.3gpp.org/desktopmodules/Specifications/SpecificationDetails.aspx?specificationId=3177" TargetMode="External" Id="Red0098921e874387" /><Relationship Type="http://schemas.openxmlformats.org/officeDocument/2006/relationships/hyperlink" Target="http://portal.3gpp.org/desktopmodules/WorkItem/WorkItemDetails.aspx?workitemId=750025" TargetMode="External" Id="R23cf5cfdec194359" /><Relationship Type="http://schemas.openxmlformats.org/officeDocument/2006/relationships/hyperlink" Target="http://www.3gpp.org/ftp/tsg_ct/WG6_smartcard_Ex-T3/CT6-86/Docs/C6-170665.zip" TargetMode="External" Id="Rb584cf62c54c4e86" /><Relationship Type="http://schemas.openxmlformats.org/officeDocument/2006/relationships/hyperlink" Target="http://webapp.etsi.org/teldir/ListPersDetails.asp?PersId=74918" TargetMode="External" Id="R4b1b2ec7436b491b" /><Relationship Type="http://schemas.openxmlformats.org/officeDocument/2006/relationships/hyperlink" Target="http://portal.3gpp.org/desktopmodules/Release/ReleaseDetails.aspx?releaseId=190" TargetMode="External" Id="R5e2e99320a0043f7" /><Relationship Type="http://schemas.openxmlformats.org/officeDocument/2006/relationships/hyperlink" Target="http://portal.3gpp.org/desktopmodules/Specifications/SpecificationDetails.aspx?specificationId=3177" TargetMode="External" Id="R09427a5c47494c1c" /><Relationship Type="http://schemas.openxmlformats.org/officeDocument/2006/relationships/hyperlink" Target="http://portal.3gpp.org/desktopmodules/WorkItem/WorkItemDetails.aspx?workitemId=750025" TargetMode="External" Id="R5a0e7610719f41ae" /><Relationship Type="http://schemas.openxmlformats.org/officeDocument/2006/relationships/hyperlink" Target="http://www.3gpp.org/ftp/tsg_ct/WG6_smartcard_Ex-T3/CT6-86/Docs/C6-170666.zip" TargetMode="External" Id="R526edbde77b6445e" /><Relationship Type="http://schemas.openxmlformats.org/officeDocument/2006/relationships/hyperlink" Target="http://webapp.etsi.org/teldir/ListPersDetails.asp?PersId=74918" TargetMode="External" Id="Rb21c965406ae4396" /><Relationship Type="http://schemas.openxmlformats.org/officeDocument/2006/relationships/hyperlink" Target="http://portal.3gpp.org/ngppapp/CreateTdoc.aspx?mode=view&amp;contributionId=850970" TargetMode="External" Id="Ra5a8284e6a6a4c7a" /><Relationship Type="http://schemas.openxmlformats.org/officeDocument/2006/relationships/hyperlink" Target="http://portal.3gpp.org/desktopmodules/Release/ReleaseDetails.aspx?releaseId=190" TargetMode="External" Id="R234b920a49bf46cf" /><Relationship Type="http://schemas.openxmlformats.org/officeDocument/2006/relationships/hyperlink" Target="http://portal.3gpp.org/desktopmodules/Specifications/SpecificationDetails.aspx?specificationId=3177" TargetMode="External" Id="R8ffab22612954314" /><Relationship Type="http://schemas.openxmlformats.org/officeDocument/2006/relationships/hyperlink" Target="http://portal.3gpp.org/desktopmodules/WorkItem/WorkItemDetails.aspx?workitemId=750025" TargetMode="External" Id="R74e58fae00af4982" /><Relationship Type="http://schemas.openxmlformats.org/officeDocument/2006/relationships/hyperlink" Target="http://www.3gpp.org/ftp/tsg_ct/WG6_smartcard_Ex-T3/CT6-86/Docs/C6-170667.zip" TargetMode="External" Id="Rb5ae7b7b687440f6" /><Relationship Type="http://schemas.openxmlformats.org/officeDocument/2006/relationships/hyperlink" Target="http://webapp.etsi.org/teldir/ListPersDetails.asp?PersId=74918" TargetMode="External" Id="Re83be026007547f5" /><Relationship Type="http://schemas.openxmlformats.org/officeDocument/2006/relationships/hyperlink" Target="http://portal.3gpp.org/ngppapp/CreateTdoc.aspx?mode=view&amp;contributionId=850971" TargetMode="External" Id="R68b02df857744ef3" /><Relationship Type="http://schemas.openxmlformats.org/officeDocument/2006/relationships/hyperlink" Target="http://portal.3gpp.org/desktopmodules/Release/ReleaseDetails.aspx?releaseId=190" TargetMode="External" Id="Rc07863bf779647a7" /><Relationship Type="http://schemas.openxmlformats.org/officeDocument/2006/relationships/hyperlink" Target="http://portal.3gpp.org/desktopmodules/Specifications/SpecificationDetails.aspx?specificationId=3177" TargetMode="External" Id="R195fcdfd1c844f98" /><Relationship Type="http://schemas.openxmlformats.org/officeDocument/2006/relationships/hyperlink" Target="http://portal.3gpp.org/desktopmodules/WorkItem/WorkItemDetails.aspx?workitemId=750025" TargetMode="External" Id="R5b30126ace564148" /><Relationship Type="http://schemas.openxmlformats.org/officeDocument/2006/relationships/hyperlink" Target="http://www.3gpp.org/ftp/tsg_ct/WG6_smartcard_Ex-T3/CT6-86/Docs/C6-170668.zip" TargetMode="External" Id="R24691bcf6c7d4062" /><Relationship Type="http://schemas.openxmlformats.org/officeDocument/2006/relationships/hyperlink" Target="http://webapp.etsi.org/teldir/ListPersDetails.asp?PersId=12666" TargetMode="External" Id="R162e5b14d8424ae2" /><Relationship Type="http://schemas.openxmlformats.org/officeDocument/2006/relationships/hyperlink" Target="http://portal.3gpp.org/ngppapp/CreateTdoc.aspx?mode=view&amp;contributionId=852534" TargetMode="External" Id="R8fad7b42d4c44d80" /><Relationship Type="http://schemas.openxmlformats.org/officeDocument/2006/relationships/hyperlink" Target="http://portal.3gpp.org/desktopmodules/Release/ReleaseDetails.aspx?releaseId=190" TargetMode="External" Id="R3f1aff54b96740cc" /><Relationship Type="http://schemas.openxmlformats.org/officeDocument/2006/relationships/hyperlink" Target="http://portal.3gpp.org/desktopmodules/Specifications/SpecificationDetails.aspx?specificationId=3174" TargetMode="External" Id="Rb459b7a80fed42bd" /><Relationship Type="http://schemas.openxmlformats.org/officeDocument/2006/relationships/hyperlink" Target="http://portal.3gpp.org/desktopmodules/WorkItem/WorkItemDetails.aspx?workitemId=750030" TargetMode="External" Id="Rffa007f0a74c4b17" /><Relationship Type="http://schemas.openxmlformats.org/officeDocument/2006/relationships/hyperlink" Target="http://www.3gpp.org/ftp/tsg_ct/WG6_smartcard_Ex-T3/CT6-86/Docs/C6-170669.zip" TargetMode="External" Id="R491ba6fceb7444b4" /><Relationship Type="http://schemas.openxmlformats.org/officeDocument/2006/relationships/hyperlink" Target="http://webapp.etsi.org/teldir/ListPersDetails.asp?PersId=12666" TargetMode="External" Id="R511faca17e5446eb" /><Relationship Type="http://schemas.openxmlformats.org/officeDocument/2006/relationships/hyperlink" Target="http://portal.3gpp.org/desktopmodules/Release/ReleaseDetails.aspx?releaseId=190" TargetMode="External" Id="R00d2dd64306f4532" /><Relationship Type="http://schemas.openxmlformats.org/officeDocument/2006/relationships/hyperlink" Target="http://portal.3gpp.org/desktopmodules/Specifications/SpecificationDetails.aspx?specificationId=3174" TargetMode="External" Id="Rb07652db21e845ba" /><Relationship Type="http://schemas.openxmlformats.org/officeDocument/2006/relationships/hyperlink" Target="http://portal.3gpp.org/desktopmodules/WorkItem/WorkItemDetails.aspx?workitemId=750030" TargetMode="External" Id="R837b1efccaf04552" /><Relationship Type="http://schemas.openxmlformats.org/officeDocument/2006/relationships/hyperlink" Target="http://www.3gpp.org/ftp/tsg_ct/WG6_smartcard_Ex-T3/CT6-86/Docs/C6-170670.zip" TargetMode="External" Id="Rf344e9e66ab34604" /><Relationship Type="http://schemas.openxmlformats.org/officeDocument/2006/relationships/hyperlink" Target="http://webapp.etsi.org/teldir/ListPersDetails.asp?PersId=12666" TargetMode="External" Id="R733dfcec03bf42d2" /><Relationship Type="http://schemas.openxmlformats.org/officeDocument/2006/relationships/hyperlink" Target="http://portal.3gpp.org/ngppapp/CreateTdoc.aspx?mode=view&amp;contributionId=852536" TargetMode="External" Id="R06048ea158be41e7" /><Relationship Type="http://schemas.openxmlformats.org/officeDocument/2006/relationships/hyperlink" Target="http://portal.3gpp.org/desktopmodules/Release/ReleaseDetails.aspx?releaseId=190" TargetMode="External" Id="R75d0e729bca140a7" /><Relationship Type="http://schemas.openxmlformats.org/officeDocument/2006/relationships/hyperlink" Target="http://portal.3gpp.org/desktopmodules/Specifications/SpecificationDetails.aspx?specificationId=3174" TargetMode="External" Id="R39a94d7cb5714235" /><Relationship Type="http://schemas.openxmlformats.org/officeDocument/2006/relationships/hyperlink" Target="http://portal.3gpp.org/desktopmodules/WorkItem/WorkItemDetails.aspx?workitemId=750030" TargetMode="External" Id="R48f09bc438aa4029" /><Relationship Type="http://schemas.openxmlformats.org/officeDocument/2006/relationships/hyperlink" Target="http://www.3gpp.org/ftp/tsg_ct/WG6_smartcard_Ex-T3/CT6-86/Docs/C6-170671.zip" TargetMode="External" Id="R7fa946ff0f7447be" /><Relationship Type="http://schemas.openxmlformats.org/officeDocument/2006/relationships/hyperlink" Target="http://webapp.etsi.org/teldir/ListPersDetails.asp?PersId=40523" TargetMode="External" Id="R5967b85d7e4c4aac" /><Relationship Type="http://schemas.openxmlformats.org/officeDocument/2006/relationships/hyperlink" Target="http://portal.3gpp.org/desktopmodules/Release/ReleaseDetails.aspx?releaseId=189" TargetMode="External" Id="R51468d3164b3490d" /><Relationship Type="http://schemas.openxmlformats.org/officeDocument/2006/relationships/hyperlink" Target="http://portal.3gpp.org/desktopmodules/Specifications/SpecificationDetails.aspx?specificationId=1817" TargetMode="External" Id="R55ea322d7b114e60" /><Relationship Type="http://schemas.openxmlformats.org/officeDocument/2006/relationships/hyperlink" Target="http://portal.3gpp.org/desktopmodules/WorkItem/WorkItemDetails.aspx?workitemId=689999" TargetMode="External" Id="R3c0d5bfd87cd4503" /><Relationship Type="http://schemas.openxmlformats.org/officeDocument/2006/relationships/hyperlink" Target="http://www.3gpp.org/ftp/tsg_ct/WG6_smartcard_Ex-T3/CT6-86/Docs/C6-170672.zip" TargetMode="External" Id="R246ea93e23d74aae" /><Relationship Type="http://schemas.openxmlformats.org/officeDocument/2006/relationships/hyperlink" Target="http://webapp.etsi.org/teldir/ListPersDetails.asp?PersId=70650" TargetMode="External" Id="Rfea34339c24b4c60" /><Relationship Type="http://schemas.openxmlformats.org/officeDocument/2006/relationships/hyperlink" Target="http://portal.3gpp.org/desktopmodules/WorkItem/WorkItemDetails.aspx?workitemId=750025" TargetMode="External" Id="Rbcf2481a47a44597" /><Relationship Type="http://schemas.openxmlformats.org/officeDocument/2006/relationships/hyperlink" Target="http://www.3gpp.org/ftp/tsg_ct/WG6_smartcard_Ex-T3/CT6-86/Docs/C6-170673.zip" TargetMode="External" Id="R0f5f361ccd8f4b59" /><Relationship Type="http://schemas.openxmlformats.org/officeDocument/2006/relationships/hyperlink" Target="http://webapp.etsi.org/teldir/ListPersDetails.asp?PersId=70650" TargetMode="External" Id="Rad93c3da0bef478c" /><Relationship Type="http://schemas.openxmlformats.org/officeDocument/2006/relationships/hyperlink" Target="http://portal.3gpp.org/ngppapp/CreateTdoc.aspx?mode=view&amp;contributionId=838078" TargetMode="External" Id="R5e7c36fe339a455f" /><Relationship Type="http://schemas.openxmlformats.org/officeDocument/2006/relationships/hyperlink" Target="http://www.3gpp.org/ftp/tsg_ct/WG6_smartcard_Ex-T3/CT6-86/Docs/C6-170674.zip" TargetMode="External" Id="R7e1c6ade383a4c5e" /><Relationship Type="http://schemas.openxmlformats.org/officeDocument/2006/relationships/hyperlink" Target="http://webapp.etsi.org/teldir/ListPersDetails.asp?PersId=70650" TargetMode="External" Id="R10aa4305ba10476e" /><Relationship Type="http://schemas.openxmlformats.org/officeDocument/2006/relationships/hyperlink" Target="http://portal.3gpp.org/ngppapp/CreateTdoc.aspx?mode=view&amp;contributionId=838920" TargetMode="External" Id="R9d863445d05e43d8" /><Relationship Type="http://schemas.openxmlformats.org/officeDocument/2006/relationships/hyperlink" Target="http://portal.3gpp.org/ngppapp/CreateTdoc.aspx?mode=view&amp;contributionId=850969" TargetMode="External" Id="R0e150b649d7842e5" /><Relationship Type="http://schemas.openxmlformats.org/officeDocument/2006/relationships/hyperlink" Target="http://portal.3gpp.org/desktopmodules/Release/ReleaseDetails.aspx?releaseId=190" TargetMode="External" Id="R03f264bc036c4628" /><Relationship Type="http://schemas.openxmlformats.org/officeDocument/2006/relationships/hyperlink" Target="http://portal.3gpp.org/desktopmodules/WorkItem/WorkItemDetails.aspx?workitemId=760031" TargetMode="External" Id="R3e85946c75e24bbb" /><Relationship Type="http://schemas.openxmlformats.org/officeDocument/2006/relationships/hyperlink" Target="http://www.3gpp.org/ftp/tsg_ct/WG6_smartcard_Ex-T3/CT6-86/Docs/C6-170675.zip" TargetMode="External" Id="R49b54d6e580a426c" /><Relationship Type="http://schemas.openxmlformats.org/officeDocument/2006/relationships/hyperlink" Target="http://webapp.etsi.org/teldir/ListPersDetails.asp?PersId=70650" TargetMode="External" Id="R09a4a353875048c7" /><Relationship Type="http://schemas.openxmlformats.org/officeDocument/2006/relationships/hyperlink" Target="http://www.3gpp.org/ftp/tsg_ct/WG6_smartcard_Ex-T3/CT6-86/Docs/C6-170676.zip" TargetMode="External" Id="R0cf69b4fbb0c4ebb" /><Relationship Type="http://schemas.openxmlformats.org/officeDocument/2006/relationships/hyperlink" Target="http://webapp.etsi.org/teldir/ListPersDetails.asp?PersId=70650" TargetMode="External" Id="R2c1e75fa3f0040b5" /><Relationship Type="http://schemas.openxmlformats.org/officeDocument/2006/relationships/hyperlink" Target="http://portal.3gpp.org/ngppapp/CreateTdoc.aspx?mode=view&amp;contributionId=838111" TargetMode="External" Id="R3e5d874275b241b3" /><Relationship Type="http://schemas.openxmlformats.org/officeDocument/2006/relationships/hyperlink" Target="http://portal.3gpp.org/desktopmodules/Release/ReleaseDetails.aspx?releaseId=190" TargetMode="External" Id="R4c9d94e8c8774b18" /><Relationship Type="http://schemas.openxmlformats.org/officeDocument/2006/relationships/hyperlink" Target="http://www.3gpp.org/ftp/tsg_ct/WG6_smartcard_Ex-T3/CT6-86/Docs/C6-170677.zip" TargetMode="External" Id="R4912581345a84092" /><Relationship Type="http://schemas.openxmlformats.org/officeDocument/2006/relationships/hyperlink" Target="http://webapp.etsi.org/teldir/ListPersDetails.asp?PersId=70650" TargetMode="External" Id="Rdf1dced183054c18" /><Relationship Type="http://schemas.openxmlformats.org/officeDocument/2006/relationships/hyperlink" Target="http://portal.3gpp.org/ngppapp/CreateTdoc.aspx?mode=view&amp;contributionId=852552" TargetMode="External" Id="R5a6d1f79601247da" /><Relationship Type="http://schemas.openxmlformats.org/officeDocument/2006/relationships/hyperlink" Target="http://portal.3gpp.org/desktopmodules/Release/ReleaseDetails.aspx?releaseId=190" TargetMode="External" Id="R163857a51929467e" /><Relationship Type="http://schemas.openxmlformats.org/officeDocument/2006/relationships/hyperlink" Target="http://portal.3gpp.org/desktopmodules/Specifications/SpecificationDetails.aspx?specificationId=1807" TargetMode="External" Id="R3365ede956b14002" /><Relationship Type="http://schemas.openxmlformats.org/officeDocument/2006/relationships/hyperlink" Target="http://portal.3gpp.org/desktopmodules/WorkItem/WorkItemDetails.aspx?workitemId=750033" TargetMode="External" Id="R888c420ec7ac42da" /><Relationship Type="http://schemas.openxmlformats.org/officeDocument/2006/relationships/hyperlink" Target="http://www.3gpp.org/ftp/tsg_ct/WG6_smartcard_Ex-T3/CT6-86/Docs/C6-170678.zip" TargetMode="External" Id="R2b1e8c1e36994e92" /><Relationship Type="http://schemas.openxmlformats.org/officeDocument/2006/relationships/hyperlink" Target="http://webapp.etsi.org/teldir/ListPersDetails.asp?PersId=70650" TargetMode="External" Id="Re5088a2005d34801" /><Relationship Type="http://schemas.openxmlformats.org/officeDocument/2006/relationships/hyperlink" Target="http://portal.3gpp.org/desktopmodules/Release/ReleaseDetails.aspx?releaseId=190" TargetMode="External" Id="R5e71200db30341b3" /><Relationship Type="http://schemas.openxmlformats.org/officeDocument/2006/relationships/hyperlink" Target="http://webapp.etsi.org/teldir/ListPersDetails.asp?PersId=70650" TargetMode="External" Id="R80376db4b6f841c5" /><Relationship Type="http://schemas.openxmlformats.org/officeDocument/2006/relationships/hyperlink" Target="http://portal.3gpp.org/ngppapp/CreateTdoc.aspx?mode=view&amp;contributionId=792983" TargetMode="External" Id="R86c15990691347d2" /><Relationship Type="http://schemas.openxmlformats.org/officeDocument/2006/relationships/hyperlink" Target="http://portal.3gpp.org/desktopmodules/Release/ReleaseDetails.aspx?releaseId=189" TargetMode="External" Id="R94a9aeffa9994eb2" /><Relationship Type="http://schemas.openxmlformats.org/officeDocument/2006/relationships/hyperlink" Target="http://portal.3gpp.org/desktopmodules/Specifications/SpecificationDetails.aspx?specificationId=1807" TargetMode="External" Id="Rb8f83dd7e9c74f64" /><Relationship Type="http://schemas.openxmlformats.org/officeDocument/2006/relationships/hyperlink" Target="http://portal.3gpp.org/desktopmodules/WorkItem/WorkItemDetails.aspx?workitemId=680099" TargetMode="External" Id="Rabb1996666334402" /><Relationship Type="http://schemas.openxmlformats.org/officeDocument/2006/relationships/hyperlink" Target="http://webapp.etsi.org/teldir/ListPersDetails.asp?PersId=70650" TargetMode="External" Id="R14ba8b0e6e9446cd" /><Relationship Type="http://schemas.openxmlformats.org/officeDocument/2006/relationships/hyperlink" Target="http://portal.3gpp.org/ngppapp/CreateTdoc.aspx?mode=view&amp;contributionId=792986" TargetMode="External" Id="R293ea311568f47bf" /><Relationship Type="http://schemas.openxmlformats.org/officeDocument/2006/relationships/hyperlink" Target="http://portal.3gpp.org/desktopmodules/Release/ReleaseDetails.aspx?releaseId=189" TargetMode="External" Id="R43660eaa3a1c4a53" /><Relationship Type="http://schemas.openxmlformats.org/officeDocument/2006/relationships/hyperlink" Target="http://portal.3gpp.org/desktopmodules/Specifications/SpecificationDetails.aspx?specificationId=1803" TargetMode="External" Id="Rdb7033f7d1734196" /><Relationship Type="http://schemas.openxmlformats.org/officeDocument/2006/relationships/hyperlink" Target="http://portal.3gpp.org/desktopmodules/WorkItem/WorkItemDetails.aspx?workitemId=680099" TargetMode="External" Id="R54b05ee691cc4bb0" /><Relationship Type="http://schemas.openxmlformats.org/officeDocument/2006/relationships/hyperlink" Target="http://www.3gpp.org/ftp/tsg_ct/WG6_smartcard_Ex-T3/CT6-86/Docs/C6-170681.zip" TargetMode="External" Id="R2a5b1951930044ad" /><Relationship Type="http://schemas.openxmlformats.org/officeDocument/2006/relationships/hyperlink" Target="http://webapp.etsi.org/teldir/ListPersDetails.asp?PersId=70650" TargetMode="External" Id="Ref8e5fd0620c4c2e" /><Relationship Type="http://schemas.openxmlformats.org/officeDocument/2006/relationships/hyperlink" Target="http://portal.3gpp.org/ngppapp/CreateTdoc.aspx?mode=view&amp;contributionId=792987" TargetMode="External" Id="Rb20930b64f8a4982" /><Relationship Type="http://schemas.openxmlformats.org/officeDocument/2006/relationships/hyperlink" Target="http://portal.3gpp.org/desktopmodules/Release/ReleaseDetails.aspx?releaseId=189" TargetMode="External" Id="Rf37be372c3e6450b" /><Relationship Type="http://schemas.openxmlformats.org/officeDocument/2006/relationships/hyperlink" Target="http://portal.3gpp.org/desktopmodules/Specifications/SpecificationDetails.aspx?specificationId=1807" TargetMode="External" Id="R8524afb6e02b41bd" /><Relationship Type="http://schemas.openxmlformats.org/officeDocument/2006/relationships/hyperlink" Target="http://portal.3gpp.org/desktopmodules/WorkItem/WorkItemDetails.aspx?workitemId=680099" TargetMode="External" Id="Rb175cafa0fb94ba7" /><Relationship Type="http://schemas.openxmlformats.org/officeDocument/2006/relationships/hyperlink" Target="http://webapp.etsi.org/teldir/ListPersDetails.asp?PersId=70650" TargetMode="External" Id="R1fe3eafba5e3490e" /><Relationship Type="http://schemas.openxmlformats.org/officeDocument/2006/relationships/hyperlink" Target="http://portal.3gpp.org/ngppapp/CreateTdoc.aspx?mode=view&amp;contributionId=799468" TargetMode="External" Id="R07f2b117dd6842e3" /><Relationship Type="http://schemas.openxmlformats.org/officeDocument/2006/relationships/hyperlink" Target="http://portal.3gpp.org/desktopmodules/Release/ReleaseDetails.aspx?releaseId=189" TargetMode="External" Id="R10a2773a80954c40" /><Relationship Type="http://schemas.openxmlformats.org/officeDocument/2006/relationships/hyperlink" Target="http://portal.3gpp.org/desktopmodules/Specifications/SpecificationDetails.aspx?specificationId=1807" TargetMode="External" Id="R1e4636c766344820" /><Relationship Type="http://schemas.openxmlformats.org/officeDocument/2006/relationships/hyperlink" Target="http://portal.3gpp.org/desktopmodules/WorkItem/WorkItemDetails.aspx?workitemId=680099" TargetMode="External" Id="Rab7a7a46de0046f0" /><Relationship Type="http://schemas.openxmlformats.org/officeDocument/2006/relationships/hyperlink" Target="http://www.3gpp.org/ftp/tsg_ct/WG6_smartcard_Ex-T3/CT6-86/Docs/C6-170683.zip" TargetMode="External" Id="Rbb8c132cf41244ba" /><Relationship Type="http://schemas.openxmlformats.org/officeDocument/2006/relationships/hyperlink" Target="http://webapp.etsi.org/teldir/ListPersDetails.asp?PersId=43228" TargetMode="External" Id="Rf74dafd1e944444a" /><Relationship Type="http://schemas.openxmlformats.org/officeDocument/2006/relationships/hyperlink" Target="http://portal.3gpp.org/ngppapp/CreateTdoc.aspx?mode=view&amp;contributionId=851875" TargetMode="External" Id="R40e4abb00994471b" /><Relationship Type="http://schemas.openxmlformats.org/officeDocument/2006/relationships/hyperlink" Target="http://portal.3gpp.org/desktopmodules/Release/ReleaseDetails.aspx?releaseId=189" TargetMode="External" Id="Rc0b689a711d44a4f" /><Relationship Type="http://schemas.openxmlformats.org/officeDocument/2006/relationships/hyperlink" Target="http://portal.3gpp.org/desktopmodules/Specifications/SpecificationDetails.aspx?specificationId=1807" TargetMode="External" Id="R2fcbb3e9908149e7" /><Relationship Type="http://schemas.openxmlformats.org/officeDocument/2006/relationships/hyperlink" Target="http://portal.3gpp.org/desktopmodules/WorkItem/WorkItemDetails.aspx?workitemId=680099" TargetMode="External" Id="Rfdbab989990343a3" /><Relationship Type="http://schemas.openxmlformats.org/officeDocument/2006/relationships/hyperlink" Target="http://www.3gpp.org/ftp/tsg_ct/WG6_smartcard_Ex-T3/CT6-86/Docs/C6-170684.zip" TargetMode="External" Id="Rb7357a736491421e" /><Relationship Type="http://schemas.openxmlformats.org/officeDocument/2006/relationships/hyperlink" Target="http://webapp.etsi.org/teldir/ListPersDetails.asp?PersId=70650" TargetMode="External" Id="R923f03ddea8b45db" /><Relationship Type="http://schemas.openxmlformats.org/officeDocument/2006/relationships/hyperlink" Target="http://portal.3gpp.org/ngppapp/CreateTdoc.aspx?mode=view&amp;contributionId=846835" TargetMode="External" Id="R904ff1fbd3a247ff" /><Relationship Type="http://schemas.openxmlformats.org/officeDocument/2006/relationships/hyperlink" Target="http://portal.3gpp.org/ngppapp/CreateTdoc.aspx?mode=view&amp;contributionId=852544" TargetMode="External" Id="Re05f12650afb45b3" /><Relationship Type="http://schemas.openxmlformats.org/officeDocument/2006/relationships/hyperlink" Target="http://portal.3gpp.org/desktopmodules/Release/ReleaseDetails.aspx?releaseId=189" TargetMode="External" Id="R4524db30200d48af" /><Relationship Type="http://schemas.openxmlformats.org/officeDocument/2006/relationships/hyperlink" Target="http://portal.3gpp.org/desktopmodules/Specifications/SpecificationDetails.aspx?specificationId=1807" TargetMode="External" Id="Rf6d386d73fee4956" /><Relationship Type="http://schemas.openxmlformats.org/officeDocument/2006/relationships/hyperlink" Target="http://portal.3gpp.org/desktopmodules/WorkItem/WorkItemDetails.aspx?workitemId=680099" TargetMode="External" Id="Rdc2e9c9efe6047c8" /><Relationship Type="http://schemas.openxmlformats.org/officeDocument/2006/relationships/hyperlink" Target="http://www.3gpp.org/ftp/tsg_ct/WG6_smartcard_Ex-T3/CT6-86/Docs/C6-170685.zip" TargetMode="External" Id="R3e508b041fb84e61" /><Relationship Type="http://schemas.openxmlformats.org/officeDocument/2006/relationships/hyperlink" Target="http://webapp.etsi.org/teldir/ListPersDetails.asp?PersId=70650" TargetMode="External" Id="R7ec2a3ec5e2549c8" /><Relationship Type="http://schemas.openxmlformats.org/officeDocument/2006/relationships/hyperlink" Target="http://portal.3gpp.org/ngppapp/CreateTdoc.aspx?mode=view&amp;contributionId=838347" TargetMode="External" Id="R6ba47749b6174177" /><Relationship Type="http://schemas.openxmlformats.org/officeDocument/2006/relationships/hyperlink" Target="http://portal.3gpp.org/ngppapp/CreateTdoc.aspx?mode=view&amp;contributionId=852526" TargetMode="External" Id="Rbdf59ae8b2f744f4" /><Relationship Type="http://schemas.openxmlformats.org/officeDocument/2006/relationships/hyperlink" Target="http://portal.3gpp.org/desktopmodules/Release/ReleaseDetails.aspx?releaseId=189" TargetMode="External" Id="Re59127eeef9e4f18" /><Relationship Type="http://schemas.openxmlformats.org/officeDocument/2006/relationships/hyperlink" Target="http://portal.3gpp.org/desktopmodules/Specifications/SpecificationDetails.aspx?specificationId=1803" TargetMode="External" Id="R1253d540c87b47a1" /><Relationship Type="http://schemas.openxmlformats.org/officeDocument/2006/relationships/hyperlink" Target="http://portal.3gpp.org/desktopmodules/WorkItem/WorkItemDetails.aspx?workitemId=320001" TargetMode="External" Id="R389b25a90aac4233" /><Relationship Type="http://schemas.openxmlformats.org/officeDocument/2006/relationships/hyperlink" Target="http://www.3gpp.org/ftp/tsg_ct/WG6_smartcard_Ex-T3/CT6-86/Docs/C6-170686.zip" TargetMode="External" Id="R56c56f4881a34190" /><Relationship Type="http://schemas.openxmlformats.org/officeDocument/2006/relationships/hyperlink" Target="http://webapp.etsi.org/teldir/ListPersDetails.asp?PersId=70650" TargetMode="External" Id="Re1722609a44b4583" /><Relationship Type="http://schemas.openxmlformats.org/officeDocument/2006/relationships/hyperlink" Target="http://portal.3gpp.org/ngppapp/CreateTdoc.aspx?mode=view&amp;contributionId=851910" TargetMode="External" Id="Rb8f7cb5c2cbd4474" /><Relationship Type="http://schemas.openxmlformats.org/officeDocument/2006/relationships/hyperlink" Target="http://portal.3gpp.org/desktopmodules/Release/ReleaseDetails.aspx?releaseId=182" TargetMode="External" Id="Rb4864b4745454f93" /><Relationship Type="http://schemas.openxmlformats.org/officeDocument/2006/relationships/hyperlink" Target="http://portal.3gpp.org/desktopmodules/Specifications/SpecificationDetails.aspx?specificationId=1803" TargetMode="External" Id="R8e0a4e13bc964d8c" /><Relationship Type="http://schemas.openxmlformats.org/officeDocument/2006/relationships/hyperlink" Target="http://portal.3gpp.org/desktopmodules/WorkItem/WorkItemDetails.aspx?workitemId=320001" TargetMode="External" Id="R46320e8815cf4955" /><Relationship Type="http://schemas.openxmlformats.org/officeDocument/2006/relationships/hyperlink" Target="http://www.3gpp.org/ftp/tsg_ct/WG6_smartcard_Ex-T3/CT6-86/Docs/C6-170687.zip" TargetMode="External" Id="Rd88fab12416245e2" /><Relationship Type="http://schemas.openxmlformats.org/officeDocument/2006/relationships/hyperlink" Target="http://webapp.etsi.org/teldir/ListPersDetails.asp?PersId=70650" TargetMode="External" Id="Rf80e03256ba24b9c" /><Relationship Type="http://schemas.openxmlformats.org/officeDocument/2006/relationships/hyperlink" Target="http://portal.3gpp.org/ngppapp/CreateTdoc.aspx?mode=view&amp;contributionId=852518" TargetMode="External" Id="R8050294934014fb8" /><Relationship Type="http://schemas.openxmlformats.org/officeDocument/2006/relationships/hyperlink" Target="http://portal.3gpp.org/desktopmodules/Release/ReleaseDetails.aspx?releaseId=183" TargetMode="External" Id="R520ab43f89e64b4e" /><Relationship Type="http://schemas.openxmlformats.org/officeDocument/2006/relationships/hyperlink" Target="http://portal.3gpp.org/desktopmodules/Specifications/SpecificationDetails.aspx?specificationId=1803" TargetMode="External" Id="R4b7ef038c5314dcd" /><Relationship Type="http://schemas.openxmlformats.org/officeDocument/2006/relationships/hyperlink" Target="http://portal.3gpp.org/desktopmodules/WorkItem/WorkItemDetails.aspx?workitemId=680099" TargetMode="External" Id="R31b24d5e017348c8" /><Relationship Type="http://schemas.openxmlformats.org/officeDocument/2006/relationships/hyperlink" Target="http://www.3gpp.org/ftp/tsg_ct/WG6_smartcard_Ex-T3/CT6-86/Docs/C6-170688.zip" TargetMode="External" Id="Re41b30ba35454f0c" /><Relationship Type="http://schemas.openxmlformats.org/officeDocument/2006/relationships/hyperlink" Target="http://webapp.etsi.org/teldir/ListPersDetails.asp?PersId=70650" TargetMode="External" Id="R0ef5e0e8ab8448f5" /><Relationship Type="http://schemas.openxmlformats.org/officeDocument/2006/relationships/hyperlink" Target="http://portal.3gpp.org/ngppapp/CreateTdoc.aspx?mode=view&amp;contributionId=852521" TargetMode="External" Id="R39d2b856c7f747ce" /><Relationship Type="http://schemas.openxmlformats.org/officeDocument/2006/relationships/hyperlink" Target="http://portal.3gpp.org/desktopmodules/Release/ReleaseDetails.aspx?releaseId=184" TargetMode="External" Id="Ree10888ec14c448f" /><Relationship Type="http://schemas.openxmlformats.org/officeDocument/2006/relationships/hyperlink" Target="http://portal.3gpp.org/desktopmodules/Specifications/SpecificationDetails.aspx?specificationId=1803" TargetMode="External" Id="R0ebc8bc548074384" /><Relationship Type="http://schemas.openxmlformats.org/officeDocument/2006/relationships/hyperlink" Target="http://portal.3gpp.org/desktopmodules/WorkItem/WorkItemDetails.aspx?workitemId=320001" TargetMode="External" Id="R4bb9152ff94d462c" /><Relationship Type="http://schemas.openxmlformats.org/officeDocument/2006/relationships/hyperlink" Target="http://www.3gpp.org/ftp/tsg_ct/WG6_smartcard_Ex-T3/CT6-86/Docs/C6-170689.zip" TargetMode="External" Id="R67156e1fbb9240a7" /><Relationship Type="http://schemas.openxmlformats.org/officeDocument/2006/relationships/hyperlink" Target="http://webapp.etsi.org/teldir/ListPersDetails.asp?PersId=70650" TargetMode="External" Id="R8220023417d34d6c" /><Relationship Type="http://schemas.openxmlformats.org/officeDocument/2006/relationships/hyperlink" Target="http://portal.3gpp.org/ngppapp/CreateTdoc.aspx?mode=view&amp;contributionId=852522" TargetMode="External" Id="Raf43d41df70b490e" /><Relationship Type="http://schemas.openxmlformats.org/officeDocument/2006/relationships/hyperlink" Target="http://portal.3gpp.org/desktopmodules/Release/ReleaseDetails.aspx?releaseId=185" TargetMode="External" Id="R1cc9effc500a4c83" /><Relationship Type="http://schemas.openxmlformats.org/officeDocument/2006/relationships/hyperlink" Target="http://portal.3gpp.org/desktopmodules/Specifications/SpecificationDetails.aspx?specificationId=1803" TargetMode="External" Id="R3220afb40551492c" /><Relationship Type="http://schemas.openxmlformats.org/officeDocument/2006/relationships/hyperlink" Target="http://portal.3gpp.org/desktopmodules/WorkItem/WorkItemDetails.aspx?workitemId=320001" TargetMode="External" Id="R40f741c88e774cab" /><Relationship Type="http://schemas.openxmlformats.org/officeDocument/2006/relationships/hyperlink" Target="http://www.3gpp.org/ftp/tsg_ct/WG6_smartcard_Ex-T3/CT6-86/Docs/C6-170690.zip" TargetMode="External" Id="R50da3036b35541b1" /><Relationship Type="http://schemas.openxmlformats.org/officeDocument/2006/relationships/hyperlink" Target="http://webapp.etsi.org/teldir/ListPersDetails.asp?PersId=70650" TargetMode="External" Id="R8c1a7535df2c4909" /><Relationship Type="http://schemas.openxmlformats.org/officeDocument/2006/relationships/hyperlink" Target="http://portal.3gpp.org/ngppapp/CreateTdoc.aspx?mode=view&amp;contributionId=852523" TargetMode="External" Id="R31f0cd04c5a24ab7" /><Relationship Type="http://schemas.openxmlformats.org/officeDocument/2006/relationships/hyperlink" Target="http://portal.3gpp.org/desktopmodules/Release/ReleaseDetails.aspx?releaseId=186" TargetMode="External" Id="R94ab2e66f55e46ce" /><Relationship Type="http://schemas.openxmlformats.org/officeDocument/2006/relationships/hyperlink" Target="http://portal.3gpp.org/desktopmodules/Specifications/SpecificationDetails.aspx?specificationId=1803" TargetMode="External" Id="Ra682d7e0b06c478b" /><Relationship Type="http://schemas.openxmlformats.org/officeDocument/2006/relationships/hyperlink" Target="http://portal.3gpp.org/desktopmodules/WorkItem/WorkItemDetails.aspx?workitemId=320001" TargetMode="External" Id="R03dddf4fba9d42fc" /><Relationship Type="http://schemas.openxmlformats.org/officeDocument/2006/relationships/hyperlink" Target="http://www.3gpp.org/ftp/tsg_ct/WG6_smartcard_Ex-T3/CT6-86/Docs/C6-170691.zip" TargetMode="External" Id="Rf5991eea52f941be" /><Relationship Type="http://schemas.openxmlformats.org/officeDocument/2006/relationships/hyperlink" Target="http://webapp.etsi.org/teldir/ListPersDetails.asp?PersId=70650" TargetMode="External" Id="R6263fff41ad84926" /><Relationship Type="http://schemas.openxmlformats.org/officeDocument/2006/relationships/hyperlink" Target="http://portal.3gpp.org/ngppapp/CreateTdoc.aspx?mode=view&amp;contributionId=852525" TargetMode="External" Id="Rf1079c3b43ee47f6" /><Relationship Type="http://schemas.openxmlformats.org/officeDocument/2006/relationships/hyperlink" Target="http://portal.3gpp.org/desktopmodules/Release/ReleaseDetails.aspx?releaseId=187" TargetMode="External" Id="R8c0831ac3ee643c9" /><Relationship Type="http://schemas.openxmlformats.org/officeDocument/2006/relationships/hyperlink" Target="http://portal.3gpp.org/desktopmodules/Specifications/SpecificationDetails.aspx?specificationId=1803" TargetMode="External" Id="Re1e512bb4a2f4edd" /><Relationship Type="http://schemas.openxmlformats.org/officeDocument/2006/relationships/hyperlink" Target="http://portal.3gpp.org/desktopmodules/WorkItem/WorkItemDetails.aspx?workitemId=320001" TargetMode="External" Id="R80f051800fbf4207" /><Relationship Type="http://schemas.openxmlformats.org/officeDocument/2006/relationships/hyperlink" Target="http://www.3gpp.org/ftp/tsg_ct/WG6_smartcard_Ex-T3/CT6-86/Docs/C6-170692.zip" TargetMode="External" Id="R1bbd77502017437e" /><Relationship Type="http://schemas.openxmlformats.org/officeDocument/2006/relationships/hyperlink" Target="http://webapp.etsi.org/teldir/ListPersDetails.asp?PersId=70650" TargetMode="External" Id="Raed8467ca10b419f" /><Relationship Type="http://schemas.openxmlformats.org/officeDocument/2006/relationships/hyperlink" Target="http://portal.3gpp.org/ngppapp/CreateTdoc.aspx?mode=view&amp;contributionId=840711" TargetMode="External" Id="Rdc1a6097f7db4ab8" /><Relationship Type="http://schemas.openxmlformats.org/officeDocument/2006/relationships/hyperlink" Target="http://portal.3gpp.org/ngppapp/CreateTdoc.aspx?mode=view&amp;contributionId=852528" TargetMode="External" Id="Rc744230fb2244921" /><Relationship Type="http://schemas.openxmlformats.org/officeDocument/2006/relationships/hyperlink" Target="http://portal.3gpp.org/desktopmodules/Release/ReleaseDetails.aspx?releaseId=189" TargetMode="External" Id="Rc016be233eef40b1" /><Relationship Type="http://schemas.openxmlformats.org/officeDocument/2006/relationships/hyperlink" Target="http://portal.3gpp.org/desktopmodules/Specifications/SpecificationDetails.aspx?specificationId=1814" TargetMode="External" Id="Rc785a372de8c4422" /><Relationship Type="http://schemas.openxmlformats.org/officeDocument/2006/relationships/hyperlink" Target="http://portal.3gpp.org/desktopmodules/WorkItem/WorkItemDetails.aspx?workitemId=680099" TargetMode="External" Id="Rc50d221d9ad24dc9" /><Relationship Type="http://schemas.openxmlformats.org/officeDocument/2006/relationships/hyperlink" Target="http://www.3gpp.org/ftp/tsg_ct/WG6_smartcard_Ex-T3/CT6-86/Docs/C6-170693.zip" TargetMode="External" Id="R0a6c247d78ef4136" /><Relationship Type="http://schemas.openxmlformats.org/officeDocument/2006/relationships/hyperlink" Target="http://webapp.etsi.org/teldir/ListPersDetails.asp?PersId=70650" TargetMode="External" Id="Rb123b0be42c04aa6" /><Relationship Type="http://schemas.openxmlformats.org/officeDocument/2006/relationships/hyperlink" Target="http://portal.3gpp.org/ngppapp/CreateTdoc.aspx?mode=view&amp;contributionId=840712" TargetMode="External" Id="Re642b7bddb2644b9" /><Relationship Type="http://schemas.openxmlformats.org/officeDocument/2006/relationships/hyperlink" Target="http://portal.3gpp.org/desktopmodules/Release/ReleaseDetails.aspx?releaseId=189" TargetMode="External" Id="R46795604caac41a3" /><Relationship Type="http://schemas.openxmlformats.org/officeDocument/2006/relationships/hyperlink" Target="http://portal.3gpp.org/desktopmodules/Specifications/SpecificationDetails.aspx?specificationId=1817" TargetMode="External" Id="Rac330563b18d4aac" /><Relationship Type="http://schemas.openxmlformats.org/officeDocument/2006/relationships/hyperlink" Target="http://portal.3gpp.org/desktopmodules/WorkItem/WorkItemDetails.aspx?workitemId=680099" TargetMode="External" Id="Rd2dbdcc63dc046b6" /><Relationship Type="http://schemas.openxmlformats.org/officeDocument/2006/relationships/hyperlink" Target="http://www.3gpp.org/ftp/tsg_ct/WG6_smartcard_Ex-T3/CT6-86/Docs/C6-170694.zip" TargetMode="External" Id="Rf679a0261c5c412b" /><Relationship Type="http://schemas.openxmlformats.org/officeDocument/2006/relationships/hyperlink" Target="http://webapp.etsi.org/teldir/ListPersDetails.asp?PersId=70650" TargetMode="External" Id="R91b9d472dd6d4ead" /><Relationship Type="http://schemas.openxmlformats.org/officeDocument/2006/relationships/hyperlink" Target="http://www.3gpp.org/ftp/tsg_ct/WG6_smartcard_Ex-T3/CT6-86/Docs/C6-170695.zip" TargetMode="External" Id="R57a513788708414f" /><Relationship Type="http://schemas.openxmlformats.org/officeDocument/2006/relationships/hyperlink" Target="http://webapp.etsi.org/teldir/ListPersDetails.asp?PersId=70650" TargetMode="External" Id="Rcf963739f2ed4161" /><Relationship Type="http://schemas.openxmlformats.org/officeDocument/2006/relationships/hyperlink" Target="http://www.3gpp.org/ftp/tsg_ct/WG6_smartcard_Ex-T3/CT6-86/Docs/C6-170696.zip" TargetMode="External" Id="Rbc208393a263472b" /><Relationship Type="http://schemas.openxmlformats.org/officeDocument/2006/relationships/hyperlink" Target="http://webapp.etsi.org/teldir/ListPersDetails.asp?PersId=70650" TargetMode="External" Id="R09a14104a7af4047" /><Relationship Type="http://schemas.openxmlformats.org/officeDocument/2006/relationships/hyperlink" Target="http://www.3gpp.org/ftp/tsg_ct/WG6_smartcard_Ex-T3/CT6-86/Docs/C6-170697.zip" TargetMode="External" Id="R6ad84f5fcf2740f5" /><Relationship Type="http://schemas.openxmlformats.org/officeDocument/2006/relationships/hyperlink" Target="http://webapp.etsi.org/teldir/ListPersDetails.asp?PersId=70650" TargetMode="External" Id="R69377219ca1e442c" /><Relationship Type="http://schemas.openxmlformats.org/officeDocument/2006/relationships/hyperlink" Target="http://portal.3gpp.org/ngppapp/CreateTdoc.aspx?mode=view&amp;contributionId=846940" TargetMode="External" Id="Rec6a1a2ceb914335" /><Relationship Type="http://schemas.openxmlformats.org/officeDocument/2006/relationships/hyperlink" Target="http://portal.3gpp.org/desktopmodules/Release/ReleaseDetails.aspx?releaseId=189" TargetMode="External" Id="R057d9a27a48e4fa3" /><Relationship Type="http://schemas.openxmlformats.org/officeDocument/2006/relationships/hyperlink" Target="http://portal.3gpp.org/desktopmodules/Specifications/SpecificationDetails.aspx?specificationId=1817" TargetMode="External" Id="R702c24f7d9574e5c" /><Relationship Type="http://schemas.openxmlformats.org/officeDocument/2006/relationships/hyperlink" Target="http://portal.3gpp.org/desktopmodules/WorkItem/WorkItemDetails.aspx?workitemId=689999" TargetMode="External" Id="R7302c3b2539c4910" /><Relationship Type="http://schemas.openxmlformats.org/officeDocument/2006/relationships/hyperlink" Target="http://www.3gpp.org/ftp/tsg_ct/WG6_smartcard_Ex-T3/CT6-86/Docs/C6-170698.zip" TargetMode="External" Id="Ra5364d47d2164d8f" /><Relationship Type="http://schemas.openxmlformats.org/officeDocument/2006/relationships/hyperlink" Target="http://webapp.etsi.org/teldir/ListPersDetails.asp?PersId=70650" TargetMode="External" Id="Re798d2cfa7a34f81" /><Relationship Type="http://schemas.openxmlformats.org/officeDocument/2006/relationships/hyperlink" Target="http://portal.3gpp.org/ngppapp/CreateTdoc.aspx?mode=view&amp;contributionId=840584" TargetMode="External" Id="Rff442a8231194d17" /><Relationship Type="http://schemas.openxmlformats.org/officeDocument/2006/relationships/hyperlink" Target="http://portal.3gpp.org/desktopmodules/Release/ReleaseDetails.aspx?releaseId=189" TargetMode="External" Id="R18d3f6fda1624df3" /><Relationship Type="http://schemas.openxmlformats.org/officeDocument/2006/relationships/hyperlink" Target="http://portal.3gpp.org/desktopmodules/Specifications/SpecificationDetails.aspx?specificationId=2789" TargetMode="External" Id="R9e1d2c10662a4e7c" /><Relationship Type="http://schemas.openxmlformats.org/officeDocument/2006/relationships/hyperlink" Target="http://portal.3gpp.org/desktopmodules/WorkItem/WorkItemDetails.aspx?workitemId=680099" TargetMode="External" Id="R4d781ce13ea740cc" /><Relationship Type="http://schemas.openxmlformats.org/officeDocument/2006/relationships/hyperlink" Target="http://www.3gpp.org/ftp/tsg_ct/WG6_smartcard_Ex-T3/CT6-86/Docs/C6-170699.zip" TargetMode="External" Id="R9f2915291d9c4aa9" /><Relationship Type="http://schemas.openxmlformats.org/officeDocument/2006/relationships/hyperlink" Target="http://webapp.etsi.org/teldir/ListPersDetails.asp?PersId=70650" TargetMode="External" Id="Rfecbbb0aacf84239" /><Relationship Type="http://schemas.openxmlformats.org/officeDocument/2006/relationships/hyperlink" Target="http://portal.3gpp.org/ngppapp/CreateTdoc.aspx?mode=view&amp;contributionId=840606" TargetMode="External" Id="R9c610f348b144545" /><Relationship Type="http://schemas.openxmlformats.org/officeDocument/2006/relationships/hyperlink" Target="http://portal.3gpp.org/desktopmodules/Release/ReleaseDetails.aspx?releaseId=189" TargetMode="External" Id="R1ee60866c8fa4d35" /><Relationship Type="http://schemas.openxmlformats.org/officeDocument/2006/relationships/hyperlink" Target="http://portal.3gpp.org/desktopmodules/Specifications/SpecificationDetails.aspx?specificationId=1817" TargetMode="External" Id="R3d28aa1df2ab4a4f" /><Relationship Type="http://schemas.openxmlformats.org/officeDocument/2006/relationships/hyperlink" Target="http://portal.3gpp.org/desktopmodules/WorkItem/WorkItemDetails.aspx?workitemId=680099" TargetMode="External" Id="Rf38018b791754ac4" /><Relationship Type="http://schemas.openxmlformats.org/officeDocument/2006/relationships/hyperlink" Target="http://www.3gpp.org/ftp/tsg_ct/WG6_smartcard_Ex-T3/CT6-86/Docs/C6-170700.zip" TargetMode="External" Id="R82da3f50800e43a2" /><Relationship Type="http://schemas.openxmlformats.org/officeDocument/2006/relationships/hyperlink" Target="http://webapp.etsi.org/teldir/ListPersDetails.asp?PersId=70650" TargetMode="External" Id="Ra7efa98da44c40f8" /><Relationship Type="http://schemas.openxmlformats.org/officeDocument/2006/relationships/hyperlink" Target="http://portal.3gpp.org/ngppapp/CreateTdoc.aspx?mode=view&amp;contributionId=846918" TargetMode="External" Id="R4aad46464f83490b" /><Relationship Type="http://schemas.openxmlformats.org/officeDocument/2006/relationships/hyperlink" Target="http://portal.3gpp.org/ngppapp/CreateTdoc.aspx?mode=view&amp;contributionId=850968" TargetMode="External" Id="Rfbab8badc43d4f67" /><Relationship Type="http://schemas.openxmlformats.org/officeDocument/2006/relationships/hyperlink" Target="http://portal.3gpp.org/desktopmodules/Release/ReleaseDetails.aspx?releaseId=190" TargetMode="External" Id="R8b734300717f43d5" /><Relationship Type="http://schemas.openxmlformats.org/officeDocument/2006/relationships/hyperlink" Target="http://portal.3gpp.org/desktopmodules/WorkItem/WorkItemDetails.aspx?workitemId=750025" TargetMode="External" Id="R21ffa53f94954252" /><Relationship Type="http://schemas.openxmlformats.org/officeDocument/2006/relationships/hyperlink" Target="http://www.3gpp.org/ftp/tsg_ct/WG6_smartcard_Ex-T3/CT6-86/Docs/C6-170701.zip" TargetMode="External" Id="R323f849c4888466a" /><Relationship Type="http://schemas.openxmlformats.org/officeDocument/2006/relationships/hyperlink" Target="http://webapp.etsi.org/teldir/ListPersDetails.asp?PersId=70650" TargetMode="External" Id="R03dca274a59d4afe" /><Relationship Type="http://schemas.openxmlformats.org/officeDocument/2006/relationships/hyperlink" Target="http://portal.3gpp.org/ngppapp/CreateTdoc.aspx?mode=view&amp;contributionId=846052" TargetMode="External" Id="R9453b331266a4efc" /><Relationship Type="http://schemas.openxmlformats.org/officeDocument/2006/relationships/hyperlink" Target="http://portal.3gpp.org/desktopmodules/Release/ReleaseDetails.aspx?releaseId=189" TargetMode="External" Id="Racbee02b99ed4ae6" /><Relationship Type="http://schemas.openxmlformats.org/officeDocument/2006/relationships/hyperlink" Target="http://portal.3gpp.org/desktopmodules/Specifications/SpecificationDetails.aspx?specificationId=1803" TargetMode="External" Id="R18ef2336b92f41c4" /><Relationship Type="http://schemas.openxmlformats.org/officeDocument/2006/relationships/hyperlink" Target="http://portal.3gpp.org/desktopmodules/WorkItem/WorkItemDetails.aspx?workitemId=680099" TargetMode="External" Id="Red8f251fa7224e6c" /><Relationship Type="http://schemas.openxmlformats.org/officeDocument/2006/relationships/hyperlink" Target="http://www.3gpp.org/ftp/tsg_ct/WG6_smartcard_Ex-T3/CT6-86/Docs/C6-170702.zip" TargetMode="External" Id="Ra134e78503ce4aeb" /><Relationship Type="http://schemas.openxmlformats.org/officeDocument/2006/relationships/hyperlink" Target="http://webapp.etsi.org/teldir/ListPersDetails.asp?PersId=70650" TargetMode="External" Id="Rb787b88af3224fec" /><Relationship Type="http://schemas.openxmlformats.org/officeDocument/2006/relationships/hyperlink" Target="http://portal.3gpp.org/ngppapp/CreateTdoc.aspx?mode=view&amp;contributionId=846860" TargetMode="External" Id="R68bedad0a3284efd" /><Relationship Type="http://schemas.openxmlformats.org/officeDocument/2006/relationships/hyperlink" Target="http://portal.3gpp.org/desktopmodules/Release/ReleaseDetails.aspx?releaseId=189" TargetMode="External" Id="R7d2abba807af4427" /><Relationship Type="http://schemas.openxmlformats.org/officeDocument/2006/relationships/hyperlink" Target="http://portal.3gpp.org/desktopmodules/Specifications/SpecificationDetails.aspx?specificationId=1803" TargetMode="External" Id="R8bcc0d973a2841f9" /><Relationship Type="http://schemas.openxmlformats.org/officeDocument/2006/relationships/hyperlink" Target="http://portal.3gpp.org/desktopmodules/WorkItem/WorkItemDetails.aspx?workitemId=680099" TargetMode="External" Id="Ra6ef4355dda84bd8" /><Relationship Type="http://schemas.openxmlformats.org/officeDocument/2006/relationships/hyperlink" Target="http://www.3gpp.org/ftp/tsg_ct/WG6_smartcard_Ex-T3/CT6-86/Docs/C6-170703.zip" TargetMode="External" Id="Reb625a414fa14d11" /><Relationship Type="http://schemas.openxmlformats.org/officeDocument/2006/relationships/hyperlink" Target="http://webapp.etsi.org/teldir/ListPersDetails.asp?PersId=70650" TargetMode="External" Id="R5670c59460844f9d" /><Relationship Type="http://schemas.openxmlformats.org/officeDocument/2006/relationships/hyperlink" Target="http://portal.3gpp.org/ngppapp/CreateTdoc.aspx?mode=view&amp;contributionId=852531" TargetMode="External" Id="R30d1fb3fc8984a3c" /><Relationship Type="http://schemas.openxmlformats.org/officeDocument/2006/relationships/hyperlink" Target="http://portal.3gpp.org/desktopmodules/Release/ReleaseDetails.aspx?releaseId=189" TargetMode="External" Id="R37a5a060d3c745a8" /><Relationship Type="http://schemas.openxmlformats.org/officeDocument/2006/relationships/hyperlink" Target="http://portal.3gpp.org/desktopmodules/Specifications/SpecificationDetails.aspx?specificationId=1803" TargetMode="External" Id="R44cc295794e745b7" /><Relationship Type="http://schemas.openxmlformats.org/officeDocument/2006/relationships/hyperlink" Target="http://portal.3gpp.org/desktopmodules/WorkItem/WorkItemDetails.aspx?workitemId=680099" TargetMode="External" Id="Rc48eed5b126b4187" /><Relationship Type="http://schemas.openxmlformats.org/officeDocument/2006/relationships/hyperlink" Target="http://www.3gpp.org/ftp/tsg_ct/WG6_smartcard_Ex-T3/CT6-86/Docs/C6-170704.zip" TargetMode="External" Id="Re42c81c6cc9942c8" /><Relationship Type="http://schemas.openxmlformats.org/officeDocument/2006/relationships/hyperlink" Target="http://webapp.etsi.org/teldir/ListPersDetails.asp?PersId=70650" TargetMode="External" Id="R4516aedeaeff44e6" /><Relationship Type="http://schemas.openxmlformats.org/officeDocument/2006/relationships/hyperlink" Target="http://portal.3gpp.org/ngppapp/CreateTdoc.aspx?mode=view&amp;contributionId=840628" TargetMode="External" Id="Rb2942e2dd9be4214" /><Relationship Type="http://schemas.openxmlformats.org/officeDocument/2006/relationships/hyperlink" Target="http://portal.3gpp.org/desktopmodules/Release/ReleaseDetails.aspx?releaseId=190" TargetMode="External" Id="R9dc05c2461f549f5" /><Relationship Type="http://schemas.openxmlformats.org/officeDocument/2006/relationships/hyperlink" Target="http://portal.3gpp.org/desktopmodules/Specifications/SpecificationDetails.aspx?specificationId=1804" TargetMode="External" Id="R144de18cc9e54fb9" /><Relationship Type="http://schemas.openxmlformats.org/officeDocument/2006/relationships/hyperlink" Target="http://portal.3gpp.org/desktopmodules/WorkItem/WorkItemDetails.aspx?workitemId=720037" TargetMode="External" Id="Rbeb77bf92f024269" /><Relationship Type="http://schemas.openxmlformats.org/officeDocument/2006/relationships/hyperlink" Target="http://www.3gpp.org/ftp/tsg_ct/WG6_smartcard_Ex-T3/CT6-86/Docs/C6-170705.zip" TargetMode="External" Id="Rd375ae7404854274" /><Relationship Type="http://schemas.openxmlformats.org/officeDocument/2006/relationships/hyperlink" Target="http://webapp.etsi.org/teldir/ListPersDetails.asp?PersId=70650" TargetMode="External" Id="R6fbb3e9245c348a9" /><Relationship Type="http://schemas.openxmlformats.org/officeDocument/2006/relationships/hyperlink" Target="http://portal.3gpp.org/ngppapp/CreateTdoc.aspx?mode=view&amp;contributionId=840626" TargetMode="External" Id="Ra67d5325f70b4c07" /><Relationship Type="http://schemas.openxmlformats.org/officeDocument/2006/relationships/hyperlink" Target="http://portal.3gpp.org/desktopmodules/Release/ReleaseDetails.aspx?releaseId=189" TargetMode="External" Id="R7a4a4da97e9c47b3" /><Relationship Type="http://schemas.openxmlformats.org/officeDocument/2006/relationships/hyperlink" Target="http://portal.3gpp.org/desktopmodules/Specifications/SpecificationDetails.aspx?specificationId=1804" TargetMode="External" Id="Rf2b805b88a5a467b" /><Relationship Type="http://schemas.openxmlformats.org/officeDocument/2006/relationships/hyperlink" Target="http://portal.3gpp.org/desktopmodules/WorkItem/WorkItemDetails.aspx?workitemId=720037" TargetMode="External" Id="R667fc560d5864bd5" /><Relationship Type="http://schemas.openxmlformats.org/officeDocument/2006/relationships/hyperlink" Target="http://www.3gpp.org/ftp/tsg_ct/WG6_smartcard_Ex-T3/CT6-86/Docs/C6-170706.zip" TargetMode="External" Id="R68c8a17ca79341f6" /><Relationship Type="http://schemas.openxmlformats.org/officeDocument/2006/relationships/hyperlink" Target="http://webapp.etsi.org/teldir/ListPersDetails.asp?PersId=70650" TargetMode="External" Id="Rf33ce5926ac84c0f" /><Relationship Type="http://schemas.openxmlformats.org/officeDocument/2006/relationships/hyperlink" Target="http://portal.3gpp.org/ngppapp/CreateTdoc.aspx?mode=view&amp;contributionId=840718" TargetMode="External" Id="Ra98b847611864e03" /><Relationship Type="http://schemas.openxmlformats.org/officeDocument/2006/relationships/hyperlink" Target="http://portal.3gpp.org/ngppapp/CreateTdoc.aspx?mode=view&amp;contributionId=853635" TargetMode="External" Id="Ra629b43540944938" /><Relationship Type="http://schemas.openxmlformats.org/officeDocument/2006/relationships/hyperlink" Target="http://portal.3gpp.org/desktopmodules/Release/ReleaseDetails.aspx?releaseId=189" TargetMode="External" Id="Rf665bcd93906455a" /><Relationship Type="http://schemas.openxmlformats.org/officeDocument/2006/relationships/hyperlink" Target="http://portal.3gpp.org/desktopmodules/Specifications/SpecificationDetails.aspx?specificationId=1803" TargetMode="External" Id="R854163efeb654e51" /><Relationship Type="http://schemas.openxmlformats.org/officeDocument/2006/relationships/hyperlink" Target="http://portal.3gpp.org/desktopmodules/WorkItem/WorkItemDetails.aspx?workitemId=730026" TargetMode="External" Id="R692fc3c6d5574da1" /><Relationship Type="http://schemas.openxmlformats.org/officeDocument/2006/relationships/hyperlink" Target="http://www.3gpp.org/ftp/tsg_ct/WG6_smartcard_Ex-T3/CT6-86/Docs/C6-170707.zip" TargetMode="External" Id="Rf6d8603cd0204650" /><Relationship Type="http://schemas.openxmlformats.org/officeDocument/2006/relationships/hyperlink" Target="http://webapp.etsi.org/teldir/ListPersDetails.asp?PersId=70650" TargetMode="External" Id="R8388bc1f6b8e4321" /><Relationship Type="http://schemas.openxmlformats.org/officeDocument/2006/relationships/hyperlink" Target="http://portal.3gpp.org/ngppapp/CreateTdoc.aspx?mode=view&amp;contributionId=840631" TargetMode="External" Id="R717f101bac9e4fb7" /><Relationship Type="http://schemas.openxmlformats.org/officeDocument/2006/relationships/hyperlink" Target="http://portal.3gpp.org/desktopmodules/Release/ReleaseDetails.aspx?releaseId=190" TargetMode="External" Id="Rd5f26f4702834e0c" /><Relationship Type="http://schemas.openxmlformats.org/officeDocument/2006/relationships/hyperlink" Target="http://portal.3gpp.org/desktopmodules/Specifications/SpecificationDetails.aspx?specificationId=1804" TargetMode="External" Id="R9eb95d0962d34926" /><Relationship Type="http://schemas.openxmlformats.org/officeDocument/2006/relationships/hyperlink" Target="http://portal.3gpp.org/desktopmodules/WorkItem/WorkItemDetails.aspx?workitemId=740023" TargetMode="External" Id="R05957c6f50d54be5" /><Relationship Type="http://schemas.openxmlformats.org/officeDocument/2006/relationships/hyperlink" Target="http://www.3gpp.org/ftp/tsg_ct/WG6_smartcard_Ex-T3/CT6-86/Docs/C6-170708.zip" TargetMode="External" Id="R84fc70683a49408d" /><Relationship Type="http://schemas.openxmlformats.org/officeDocument/2006/relationships/hyperlink" Target="http://webapp.etsi.org/teldir/ListPersDetails.asp?PersId=70650" TargetMode="External" Id="R69903b822a9c43d2" /><Relationship Type="http://schemas.openxmlformats.org/officeDocument/2006/relationships/hyperlink" Target="http://portal.3gpp.org/ngppapp/CreateTdoc.aspx?mode=view&amp;contributionId=839862" TargetMode="External" Id="R58148e5f83684065" /><Relationship Type="http://schemas.openxmlformats.org/officeDocument/2006/relationships/hyperlink" Target="http://portal.3gpp.org/ngppapp/CreateTdoc.aspx?mode=view&amp;contributionId=850967" TargetMode="External" Id="Ra6ca97026a124da9" /><Relationship Type="http://schemas.openxmlformats.org/officeDocument/2006/relationships/hyperlink" Target="http://portal.3gpp.org/desktopmodules/Release/ReleaseDetails.aspx?releaseId=190" TargetMode="External" Id="R8e1d8c99a1454888" /><Relationship Type="http://schemas.openxmlformats.org/officeDocument/2006/relationships/hyperlink" Target="http://portal.3gpp.org/desktopmodules/Specifications/SpecificationDetails.aspx?specificationId=1804" TargetMode="External" Id="Rd263c01255e044f4" /><Relationship Type="http://schemas.openxmlformats.org/officeDocument/2006/relationships/hyperlink" Target="http://portal.3gpp.org/desktopmodules/WorkItem/WorkItemDetails.aspx?workitemId=720037" TargetMode="External" Id="R21d553907ec34ffc" /><Relationship Type="http://schemas.openxmlformats.org/officeDocument/2006/relationships/hyperlink" Target="http://www.3gpp.org/ftp/tsg_ct/WG6_smartcard_Ex-T3/CT6-86/Docs/C6-170709.zip" TargetMode="External" Id="R2693106fed024499" /><Relationship Type="http://schemas.openxmlformats.org/officeDocument/2006/relationships/hyperlink" Target="http://webapp.etsi.org/teldir/ListPersDetails.asp?PersId=70650" TargetMode="External" Id="Rdb836e3d7c5743eb" /><Relationship Type="http://schemas.openxmlformats.org/officeDocument/2006/relationships/hyperlink" Target="http://portal.3gpp.org/ngppapp/CreateTdoc.aspx?mode=view&amp;contributionId=820273" TargetMode="External" Id="Rde504edd2af7446f" /><Relationship Type="http://schemas.openxmlformats.org/officeDocument/2006/relationships/hyperlink" Target="http://portal.3gpp.org/desktopmodules/Release/ReleaseDetails.aspx?releaseId=190" TargetMode="External" Id="R1c9d6126a2124003" /><Relationship Type="http://schemas.openxmlformats.org/officeDocument/2006/relationships/hyperlink" Target="http://portal.3gpp.org/desktopmodules/Specifications/SpecificationDetails.aspx?specificationId=1818" TargetMode="External" Id="R80934a88dd504d80" /><Relationship Type="http://schemas.openxmlformats.org/officeDocument/2006/relationships/hyperlink" Target="http://portal.3gpp.org/desktopmodules/WorkItem/WorkItemDetails.aspx?workitemId=750033" TargetMode="External" Id="R3079653754264133" /><Relationship Type="http://schemas.openxmlformats.org/officeDocument/2006/relationships/hyperlink" Target="http://www.3gpp.org/ftp/tsg_ct/WG6_smartcard_Ex-T3/CT6-86/Docs/C6-170710.zip" TargetMode="External" Id="Rbbd6b12ee09c4c4a" /><Relationship Type="http://schemas.openxmlformats.org/officeDocument/2006/relationships/hyperlink" Target="http://webapp.etsi.org/teldir/ListPersDetails.asp?PersId=70650" TargetMode="External" Id="Rf8b44f83d0164d96" /><Relationship Type="http://schemas.openxmlformats.org/officeDocument/2006/relationships/hyperlink" Target="http://portal.3gpp.org/ngppapp/CreateTdoc.aspx?mode=view&amp;contributionId=847525" TargetMode="External" Id="Reba9ba717e6a4750" /><Relationship Type="http://schemas.openxmlformats.org/officeDocument/2006/relationships/hyperlink" Target="http://portal.3gpp.org/desktopmodules/Release/ReleaseDetails.aspx?releaseId=190" TargetMode="External" Id="R937cef4a224a40c7" /><Relationship Type="http://schemas.openxmlformats.org/officeDocument/2006/relationships/hyperlink" Target="http://portal.3gpp.org/desktopmodules/Specifications/SpecificationDetails.aspx?specificationId=3177" TargetMode="External" Id="Ra6bdcba8eb324417" /><Relationship Type="http://schemas.openxmlformats.org/officeDocument/2006/relationships/hyperlink" Target="http://portal.3gpp.org/desktopmodules/WorkItem/WorkItemDetails.aspx?workitemId=750025" TargetMode="External" Id="R4d40e15ee6c846fd" /><Relationship Type="http://schemas.openxmlformats.org/officeDocument/2006/relationships/hyperlink" Target="http://www.3gpp.org/ftp/tsg_ct/WG6_smartcard_Ex-T3/CT6-86/Docs/C6-170711.zip" TargetMode="External" Id="Rfae5f1e8289f40c8" /><Relationship Type="http://schemas.openxmlformats.org/officeDocument/2006/relationships/hyperlink" Target="http://webapp.etsi.org/teldir/ListPersDetails.asp?PersId=70650" TargetMode="External" Id="R9dce130dd0874bca" /><Relationship Type="http://schemas.openxmlformats.org/officeDocument/2006/relationships/hyperlink" Target="http://portal.3gpp.org/ngppapp/CreateTdoc.aspx?mode=view&amp;contributionId=847526" TargetMode="External" Id="R26d887e2022f4e4f" /><Relationship Type="http://schemas.openxmlformats.org/officeDocument/2006/relationships/hyperlink" Target="http://portal.3gpp.org/desktopmodules/Release/ReleaseDetails.aspx?releaseId=190" TargetMode="External" Id="R38b7d56443d94472" /><Relationship Type="http://schemas.openxmlformats.org/officeDocument/2006/relationships/hyperlink" Target="http://portal.3gpp.org/desktopmodules/Specifications/SpecificationDetails.aspx?specificationId=3177" TargetMode="External" Id="R8374cc0ecaf0498d" /><Relationship Type="http://schemas.openxmlformats.org/officeDocument/2006/relationships/hyperlink" Target="http://portal.3gpp.org/desktopmodules/WorkItem/WorkItemDetails.aspx?workitemId=750025" TargetMode="External" Id="Rdc19bed3c10445d8" /><Relationship Type="http://schemas.openxmlformats.org/officeDocument/2006/relationships/hyperlink" Target="http://www.3gpp.org/ftp/tsg_ct/WG6_smartcard_Ex-T3/CT6-86/Docs/C6-170712.zip" TargetMode="External" Id="R841c0e4fa4e24b51" /><Relationship Type="http://schemas.openxmlformats.org/officeDocument/2006/relationships/hyperlink" Target="http://webapp.etsi.org/teldir/ListPersDetails.asp?PersId=70650" TargetMode="External" Id="R67345ffef5d94610" /><Relationship Type="http://schemas.openxmlformats.org/officeDocument/2006/relationships/hyperlink" Target="http://portal.3gpp.org/ngppapp/CreateTdoc.aspx?mode=view&amp;contributionId=847527" TargetMode="External" Id="Re2335c1abd1d425b" /><Relationship Type="http://schemas.openxmlformats.org/officeDocument/2006/relationships/hyperlink" Target="http://portal.3gpp.org/desktopmodules/Release/ReleaseDetails.aspx?releaseId=190" TargetMode="External" Id="R8c9c5e9534164844" /><Relationship Type="http://schemas.openxmlformats.org/officeDocument/2006/relationships/hyperlink" Target="http://portal.3gpp.org/desktopmodules/Specifications/SpecificationDetails.aspx?specificationId=3177" TargetMode="External" Id="R3e850e8474d74bab" /><Relationship Type="http://schemas.openxmlformats.org/officeDocument/2006/relationships/hyperlink" Target="http://portal.3gpp.org/desktopmodules/WorkItem/WorkItemDetails.aspx?workitemId=750025" TargetMode="External" Id="Rb0ae91f9edc743b9" /><Relationship Type="http://schemas.openxmlformats.org/officeDocument/2006/relationships/hyperlink" Target="http://www.3gpp.org/ftp/tsg_ct/WG6_smartcard_Ex-T3/CT6-86/Docs/C6-170713.zip" TargetMode="External" Id="Rd2fe220c23bb48d5" /><Relationship Type="http://schemas.openxmlformats.org/officeDocument/2006/relationships/hyperlink" Target="http://webapp.etsi.org/teldir/ListPersDetails.asp?PersId=70650" TargetMode="External" Id="R2478bf20b2b14fdf" /><Relationship Type="http://schemas.openxmlformats.org/officeDocument/2006/relationships/hyperlink" Target="http://portal.3gpp.org/ngppapp/CreateTdoc.aspx?mode=view&amp;contributionId=847528" TargetMode="External" Id="Rf59ee0021d67491f" /><Relationship Type="http://schemas.openxmlformats.org/officeDocument/2006/relationships/hyperlink" Target="http://portal.3gpp.org/desktopmodules/Release/ReleaseDetails.aspx?releaseId=190" TargetMode="External" Id="R43a4e17d624f4d88" /><Relationship Type="http://schemas.openxmlformats.org/officeDocument/2006/relationships/hyperlink" Target="http://portal.3gpp.org/desktopmodules/Specifications/SpecificationDetails.aspx?specificationId=3177" TargetMode="External" Id="R5b6187648aa1473a" /><Relationship Type="http://schemas.openxmlformats.org/officeDocument/2006/relationships/hyperlink" Target="http://portal.3gpp.org/desktopmodules/WorkItem/WorkItemDetails.aspx?workitemId=750025" TargetMode="External" Id="Re87c4eeb91454d64" /><Relationship Type="http://schemas.openxmlformats.org/officeDocument/2006/relationships/hyperlink" Target="http://www.3gpp.org/ftp/tsg_ct/WG6_smartcard_Ex-T3/CT6-86/Docs/C6-170714.zip" TargetMode="External" Id="Rcd5bcdc7df134bb5" /><Relationship Type="http://schemas.openxmlformats.org/officeDocument/2006/relationships/hyperlink" Target="http://webapp.etsi.org/teldir/ListPersDetails.asp?PersId=70650" TargetMode="External" Id="R753b177aea164dde" /><Relationship Type="http://schemas.openxmlformats.org/officeDocument/2006/relationships/hyperlink" Target="http://portal.3gpp.org/ngppapp/CreateTdoc.aspx?mode=view&amp;contributionId=847529" TargetMode="External" Id="R94a8030466c5408a" /><Relationship Type="http://schemas.openxmlformats.org/officeDocument/2006/relationships/hyperlink" Target="http://portal.3gpp.org/desktopmodules/Release/ReleaseDetails.aspx?releaseId=190" TargetMode="External" Id="R67253f7878884280" /><Relationship Type="http://schemas.openxmlformats.org/officeDocument/2006/relationships/hyperlink" Target="http://portal.3gpp.org/desktopmodules/Specifications/SpecificationDetails.aspx?specificationId=3177" TargetMode="External" Id="R9ca3a9694dcf4bcf" /><Relationship Type="http://schemas.openxmlformats.org/officeDocument/2006/relationships/hyperlink" Target="http://portal.3gpp.org/desktopmodules/WorkItem/WorkItemDetails.aspx?workitemId=750025" TargetMode="External" Id="R01d19fb157b74bfa" /><Relationship Type="http://schemas.openxmlformats.org/officeDocument/2006/relationships/hyperlink" Target="http://www.3gpp.org/ftp/tsg_ct/WG6_smartcard_Ex-T3/CT6-86/Docs/C6-170715.zip" TargetMode="External" Id="Rf324f63952d54cb3" /><Relationship Type="http://schemas.openxmlformats.org/officeDocument/2006/relationships/hyperlink" Target="http://webapp.etsi.org/teldir/ListPersDetails.asp?PersId=70650" TargetMode="External" Id="R982b66625c334470" /><Relationship Type="http://schemas.openxmlformats.org/officeDocument/2006/relationships/hyperlink" Target="http://portal.3gpp.org/ngppapp/CreateTdoc.aspx?mode=view&amp;contributionId=848208" TargetMode="External" Id="R2a72d4ad3ae14e09" /><Relationship Type="http://schemas.openxmlformats.org/officeDocument/2006/relationships/hyperlink" Target="http://portal.3gpp.org/desktopmodules/Release/ReleaseDetails.aspx?releaseId=190" TargetMode="External" Id="Ra375b41cca9944c9" /><Relationship Type="http://schemas.openxmlformats.org/officeDocument/2006/relationships/hyperlink" Target="http://portal.3gpp.org/desktopmodules/Specifications/SpecificationDetails.aspx?specificationId=1804" TargetMode="External" Id="R2152fcf249574764" /><Relationship Type="http://schemas.openxmlformats.org/officeDocument/2006/relationships/hyperlink" Target="http://portal.3gpp.org/desktopmodules/WorkItem/WorkItemDetails.aspx?workitemId=720037" TargetMode="External" Id="Rcb4e884bdf3a4c06" /><Relationship Type="http://schemas.openxmlformats.org/officeDocument/2006/relationships/hyperlink" Target="http://www.3gpp.org/ftp/tsg_ct/WG6_smartcard_Ex-T3/CT6-86/Docs/C6-170716.zip" TargetMode="External" Id="Re48f8e7b3b7f4071" /><Relationship Type="http://schemas.openxmlformats.org/officeDocument/2006/relationships/hyperlink" Target="http://webapp.etsi.org/teldir/ListPersDetails.asp?PersId=70650" TargetMode="External" Id="R9205d2f239a04ba8" /><Relationship Type="http://schemas.openxmlformats.org/officeDocument/2006/relationships/hyperlink" Target="http://portal.3gpp.org/ngppapp/CreateTdoc.aspx?mode=view&amp;contributionId=848105" TargetMode="External" Id="R36296c025621437e" /><Relationship Type="http://schemas.openxmlformats.org/officeDocument/2006/relationships/hyperlink" Target="http://portal.3gpp.org/desktopmodules/Release/ReleaseDetails.aspx?releaseId=190" TargetMode="External" Id="R85ae0398fd6e452f" /><Relationship Type="http://schemas.openxmlformats.org/officeDocument/2006/relationships/hyperlink" Target="http://portal.3gpp.org/desktopmodules/WorkItem/WorkItemDetails.aspx?workitemId=750025" TargetMode="External" Id="R0233946e97b14afd" /><Relationship Type="http://schemas.openxmlformats.org/officeDocument/2006/relationships/hyperlink" Target="http://www.3gpp.org/ftp/tsg_ct/WG6_smartcard_Ex-T3/CT6-86/Docs/C6-170717.zip" TargetMode="External" Id="Ref8a03649e6349f2" /><Relationship Type="http://schemas.openxmlformats.org/officeDocument/2006/relationships/hyperlink" Target="http://webapp.etsi.org/teldir/ListPersDetails.asp?PersId=70650" TargetMode="External" Id="R9df464e01c5a4528" /><Relationship Type="http://schemas.openxmlformats.org/officeDocument/2006/relationships/hyperlink" Target="http://portal.3gpp.org/ngppapp/CreateTdoc.aspx?mode=view&amp;contributionId=847920" TargetMode="External" Id="R91d3cc5d7c8e4b33" /><Relationship Type="http://schemas.openxmlformats.org/officeDocument/2006/relationships/hyperlink" Target="http://portal.3gpp.org/desktopmodules/Release/ReleaseDetails.aspx?releaseId=190" TargetMode="External" Id="R2a021b6922ca4e9a" /><Relationship Type="http://schemas.openxmlformats.org/officeDocument/2006/relationships/hyperlink" Target="http://portal.3gpp.org/desktopmodules/WorkItem/WorkItemDetails.aspx?workitemId=760031" TargetMode="External" Id="Rafb465c5e63a4e0b" /><Relationship Type="http://schemas.openxmlformats.org/officeDocument/2006/relationships/hyperlink" Target="http://www.3gpp.org/ftp/tsg_ct/WG6_smartcard_Ex-T3/CT6-86/Docs/C6-170718.zip" TargetMode="External" Id="R950a539d9d3f4409" /><Relationship Type="http://schemas.openxmlformats.org/officeDocument/2006/relationships/hyperlink" Target="http://webapp.etsi.org/teldir/ListPersDetails.asp?PersId=70650" TargetMode="External" Id="R521cc184bef14788" /><Relationship Type="http://schemas.openxmlformats.org/officeDocument/2006/relationships/hyperlink" Target="http://portal.3gpp.org/ngppapp/CreateTdoc.aspx?mode=view&amp;contributionId=847531" TargetMode="External" Id="R71259dfbd5214232" /><Relationship Type="http://schemas.openxmlformats.org/officeDocument/2006/relationships/hyperlink" Target="http://portal.3gpp.org/desktopmodules/Release/ReleaseDetails.aspx?releaseId=190" TargetMode="External" Id="Re03ae035ce414098" /><Relationship Type="http://schemas.openxmlformats.org/officeDocument/2006/relationships/hyperlink" Target="http://portal.3gpp.org/desktopmodules/Specifications/SpecificationDetails.aspx?specificationId=3177" TargetMode="External" Id="Rd413dcd48b4b41ce" /><Relationship Type="http://schemas.openxmlformats.org/officeDocument/2006/relationships/hyperlink" Target="http://portal.3gpp.org/desktopmodules/WorkItem/WorkItemDetails.aspx?workitemId=750025" TargetMode="External" Id="Rb85b5f03507b4159" /><Relationship Type="http://schemas.openxmlformats.org/officeDocument/2006/relationships/hyperlink" Target="http://www.3gpp.org/ftp/tsg_ct/WG6_smartcard_Ex-T3/CT6-86/Docs/C6-170719.zip" TargetMode="External" Id="R4b5614506147408d" /><Relationship Type="http://schemas.openxmlformats.org/officeDocument/2006/relationships/hyperlink" Target="http://webapp.etsi.org/teldir/ListPersDetails.asp?PersId=70650" TargetMode="External" Id="Rd8c0c079e0574ce1" /><Relationship Type="http://schemas.openxmlformats.org/officeDocument/2006/relationships/hyperlink" Target="http://portal.3gpp.org/ngppapp/CreateTdoc.aspx?mode=view&amp;contributionId=847532" TargetMode="External" Id="R670a3561a1104d9d" /><Relationship Type="http://schemas.openxmlformats.org/officeDocument/2006/relationships/hyperlink" Target="http://portal.3gpp.org/desktopmodules/Release/ReleaseDetails.aspx?releaseId=190" TargetMode="External" Id="Rab0a9be73f994c75" /><Relationship Type="http://schemas.openxmlformats.org/officeDocument/2006/relationships/hyperlink" Target="http://portal.3gpp.org/desktopmodules/Specifications/SpecificationDetails.aspx?specificationId=3177" TargetMode="External" Id="Rd82b11a34ee849b4" /><Relationship Type="http://schemas.openxmlformats.org/officeDocument/2006/relationships/hyperlink" Target="http://portal.3gpp.org/desktopmodules/WorkItem/WorkItemDetails.aspx?workitemId=750025" TargetMode="External" Id="R6b0adec79f3c4647" /><Relationship Type="http://schemas.openxmlformats.org/officeDocument/2006/relationships/hyperlink" Target="http://www.3gpp.org/ftp/tsg_ct/WG6_smartcard_Ex-T3/CT6-86/Docs/C6-170720.zip" TargetMode="External" Id="R7440ee022f4547af" /><Relationship Type="http://schemas.openxmlformats.org/officeDocument/2006/relationships/hyperlink" Target="http://webapp.etsi.org/teldir/ListPersDetails.asp?PersId=70650" TargetMode="External" Id="R8ecfc23cb9cf4bb7" /><Relationship Type="http://schemas.openxmlformats.org/officeDocument/2006/relationships/hyperlink" Target="http://portal.3gpp.org/desktopmodules/Release/ReleaseDetails.aspx?releaseId=190" TargetMode="External" Id="R58e1f2bfec2e43a1" /><Relationship Type="http://schemas.openxmlformats.org/officeDocument/2006/relationships/hyperlink" Target="http://portal.3gpp.org/desktopmodules/Specifications/SpecificationDetails.aspx?specificationId=3177" TargetMode="External" Id="Rc2fefd66c36a4fff" /><Relationship Type="http://schemas.openxmlformats.org/officeDocument/2006/relationships/hyperlink" Target="http://portal.3gpp.org/desktopmodules/WorkItem/WorkItemDetails.aspx?workitemId=750025" TargetMode="External" Id="Rfb5a4abbd2014302" /><Relationship Type="http://schemas.openxmlformats.org/officeDocument/2006/relationships/hyperlink" Target="http://www.3gpp.org/ftp/tsg_ct/WG6_smartcard_Ex-T3/CT6-86/Docs/C6-170721.zip" TargetMode="External" Id="R31c2453b728344a2" /><Relationship Type="http://schemas.openxmlformats.org/officeDocument/2006/relationships/hyperlink" Target="http://webapp.etsi.org/teldir/ListPersDetails.asp?PersId=70650" TargetMode="External" Id="Rcdd7db43e4394935" /><Relationship Type="http://schemas.openxmlformats.org/officeDocument/2006/relationships/hyperlink" Target="http://portal.3gpp.org/ngppapp/CreateTdoc.aspx?mode=view&amp;contributionId=846915" TargetMode="External" Id="R1be7ddbbea6f4aae" /><Relationship Type="http://schemas.openxmlformats.org/officeDocument/2006/relationships/hyperlink" Target="http://portal.3gpp.org/desktopmodules/Release/ReleaseDetails.aspx?releaseId=189" TargetMode="External" Id="R7951276baad94dcb" /><Relationship Type="http://schemas.openxmlformats.org/officeDocument/2006/relationships/hyperlink" Target="http://portal.3gpp.org/desktopmodules/Specifications/SpecificationDetails.aspx?specificationId=1817" TargetMode="External" Id="R008ba7564bf14522" /><Relationship Type="http://schemas.openxmlformats.org/officeDocument/2006/relationships/hyperlink" Target="http://portal.3gpp.org/desktopmodules/WorkItem/WorkItemDetails.aspx?workitemId=680099" TargetMode="External" Id="R257c1c1854a24752" /><Relationship Type="http://schemas.openxmlformats.org/officeDocument/2006/relationships/hyperlink" Target="http://www.3gpp.org/ftp/tsg_ct/WG6_smartcard_Ex-T3/CT6-86/Docs/C6-170722.zip" TargetMode="External" Id="R8c98b5eb1b5c4e4a" /><Relationship Type="http://schemas.openxmlformats.org/officeDocument/2006/relationships/hyperlink" Target="http://webapp.etsi.org/teldir/ListPersDetails.asp?PersId=70650" TargetMode="External" Id="Rd2ba176b21b641f3" /><Relationship Type="http://schemas.openxmlformats.org/officeDocument/2006/relationships/hyperlink" Target="http://portal.3gpp.org/ngppapp/CreateTdoc.aspx?mode=view&amp;contributionId=846869" TargetMode="External" Id="Rfd940cabe90840db" /><Relationship Type="http://schemas.openxmlformats.org/officeDocument/2006/relationships/hyperlink" Target="http://portal.3gpp.org/ngppapp/CreateTdoc.aspx?mode=view&amp;contributionId=851718" TargetMode="External" Id="R69a4b854180840f5" /><Relationship Type="http://schemas.openxmlformats.org/officeDocument/2006/relationships/hyperlink" Target="http://portal.3gpp.org/desktopmodules/Release/ReleaseDetails.aspx?releaseId=189" TargetMode="External" Id="R74df96a3ee2b4c7f" /><Relationship Type="http://schemas.openxmlformats.org/officeDocument/2006/relationships/hyperlink" Target="http://portal.3gpp.org/desktopmodules/Specifications/SpecificationDetails.aspx?specificationId=1817" TargetMode="External" Id="R6c0ef6d5e58b45fe" /><Relationship Type="http://schemas.openxmlformats.org/officeDocument/2006/relationships/hyperlink" Target="http://portal.3gpp.org/desktopmodules/WorkItem/WorkItemDetails.aspx?workitemId=680099" TargetMode="External" Id="R35873ce2453040d9" /><Relationship Type="http://schemas.openxmlformats.org/officeDocument/2006/relationships/hyperlink" Target="http://www.3gpp.org/ftp/tsg_ct/WG6_smartcard_Ex-T3/CT6-86/Docs/C6-170723.zip" TargetMode="External" Id="R6c4119d043fb448d" /><Relationship Type="http://schemas.openxmlformats.org/officeDocument/2006/relationships/hyperlink" Target="http://webapp.etsi.org/teldir/ListPersDetails.asp?PersId=70650" TargetMode="External" Id="R29c62e61a2974fbf" /><Relationship Type="http://schemas.openxmlformats.org/officeDocument/2006/relationships/hyperlink" Target="http://portal.3gpp.org/ngppapp/CreateTdoc.aspx?mode=view&amp;contributionId=851717" TargetMode="External" Id="R4d4140bdbc4e44e7" /><Relationship Type="http://schemas.openxmlformats.org/officeDocument/2006/relationships/hyperlink" Target="http://portal.3gpp.org/ngppapp/CreateTdoc.aspx?mode=view&amp;contributionId=852551" TargetMode="External" Id="R6f4c348be4274251" /><Relationship Type="http://schemas.openxmlformats.org/officeDocument/2006/relationships/hyperlink" Target="http://portal.3gpp.org/desktopmodules/Release/ReleaseDetails.aspx?releaseId=189" TargetMode="External" Id="R804b3d45d6ff4f25" /><Relationship Type="http://schemas.openxmlformats.org/officeDocument/2006/relationships/hyperlink" Target="http://portal.3gpp.org/desktopmodules/Specifications/SpecificationDetails.aspx?specificationId=1817" TargetMode="External" Id="Rc9328c05bd654a50" /><Relationship Type="http://schemas.openxmlformats.org/officeDocument/2006/relationships/hyperlink" Target="http://portal.3gpp.org/desktopmodules/WorkItem/WorkItemDetails.aspx?workitemId=680099" TargetMode="External" Id="R123f32815edd46b0" /><Relationship Type="http://schemas.openxmlformats.org/officeDocument/2006/relationships/hyperlink" Target="http://www.3gpp.org/ftp/tsg_ct/WG6_smartcard_Ex-T3/CT6-86/Docs/C6-170724.zip" TargetMode="External" Id="R55a24c8b17f04206" /><Relationship Type="http://schemas.openxmlformats.org/officeDocument/2006/relationships/hyperlink" Target="http://webapp.etsi.org/teldir/ListPersDetails.asp?PersId=70650" TargetMode="External" Id="R4dc744402d9546ed" /><Relationship Type="http://schemas.openxmlformats.org/officeDocument/2006/relationships/hyperlink" Target="http://portal.3gpp.org/ngppapp/CreateTdoc.aspx?mode=view&amp;contributionId=846907" TargetMode="External" Id="R6b84bf765f714e4d" /><Relationship Type="http://schemas.openxmlformats.org/officeDocument/2006/relationships/hyperlink" Target="http://portal.3gpp.org/desktopmodules/Release/ReleaseDetails.aspx?releaseId=189" TargetMode="External" Id="R948434601cb04812" /><Relationship Type="http://schemas.openxmlformats.org/officeDocument/2006/relationships/hyperlink" Target="http://portal.3gpp.org/desktopmodules/Specifications/SpecificationDetails.aspx?specificationId=1817" TargetMode="External" Id="Re0b104aaa84f4a21" /><Relationship Type="http://schemas.openxmlformats.org/officeDocument/2006/relationships/hyperlink" Target="http://portal.3gpp.org/desktopmodules/WorkItem/WorkItemDetails.aspx?workitemId=680099" TargetMode="External" Id="Rf7dafc41c3c54ec8" /><Relationship Type="http://schemas.openxmlformats.org/officeDocument/2006/relationships/hyperlink" Target="http://www.3gpp.org/ftp/tsg_ct/WG6_smartcard_Ex-T3/CT6-86/Docs/C6-170725.zip" TargetMode="External" Id="R04dcf2bd80aa4837" /><Relationship Type="http://schemas.openxmlformats.org/officeDocument/2006/relationships/hyperlink" Target="http://webapp.etsi.org/teldir/ListPersDetails.asp?PersId=70650" TargetMode="External" Id="Rc46a70fc86bd4edb" /><Relationship Type="http://schemas.openxmlformats.org/officeDocument/2006/relationships/hyperlink" Target="http://portal.3gpp.org/ngppapp/CreateTdoc.aspx?mode=view&amp;contributionId=846910" TargetMode="External" Id="R9447feaa71b6498e" /><Relationship Type="http://schemas.openxmlformats.org/officeDocument/2006/relationships/hyperlink" Target="http://portal.3gpp.org/desktopmodules/Release/ReleaseDetails.aspx?releaseId=189" TargetMode="External" Id="Rc789520284104933" /><Relationship Type="http://schemas.openxmlformats.org/officeDocument/2006/relationships/hyperlink" Target="http://portal.3gpp.org/desktopmodules/Specifications/SpecificationDetails.aspx?specificationId=1817" TargetMode="External" Id="R6c29beec19ed4275" /><Relationship Type="http://schemas.openxmlformats.org/officeDocument/2006/relationships/hyperlink" Target="http://portal.3gpp.org/desktopmodules/WorkItem/WorkItemDetails.aspx?workitemId=610034" TargetMode="External" Id="Ra925ec9afcde4036" /><Relationship Type="http://schemas.openxmlformats.org/officeDocument/2006/relationships/hyperlink" Target="http://www.3gpp.org/ftp/tsg_ct/WG6_smartcard_Ex-T3/CT6-86/Docs/C6-170726.zip" TargetMode="External" Id="Rdce2d0d3bcc8479e" /><Relationship Type="http://schemas.openxmlformats.org/officeDocument/2006/relationships/hyperlink" Target="http://webapp.etsi.org/teldir/ListPersDetails.asp?PersId=70650" TargetMode="External" Id="R2b2b359f9b4d4e75" /><Relationship Type="http://schemas.openxmlformats.org/officeDocument/2006/relationships/hyperlink" Target="http://portal.3gpp.org/ngppapp/CreateTdoc.aspx?mode=view&amp;contributionId=846809" TargetMode="External" Id="Rdb3fe1e3be134480" /><Relationship Type="http://schemas.openxmlformats.org/officeDocument/2006/relationships/hyperlink" Target="http://portal.3gpp.org/ngppapp/CreateTdoc.aspx?mode=view&amp;contributionId=852545" TargetMode="External" Id="R66418f415ce1488e" /><Relationship Type="http://schemas.openxmlformats.org/officeDocument/2006/relationships/hyperlink" Target="http://portal.3gpp.org/desktopmodules/Release/ReleaseDetails.aspx?releaseId=189" TargetMode="External" Id="R959af05145164524" /><Relationship Type="http://schemas.openxmlformats.org/officeDocument/2006/relationships/hyperlink" Target="http://portal.3gpp.org/desktopmodules/Specifications/SpecificationDetails.aspx?specificationId=1814" TargetMode="External" Id="R058a6e5519d44d65" /><Relationship Type="http://schemas.openxmlformats.org/officeDocument/2006/relationships/hyperlink" Target="http://portal.3gpp.org/desktopmodules/WorkItem/WorkItemDetails.aspx?workitemId=689999" TargetMode="External" Id="R16e40772cab74fe1" /><Relationship Type="http://schemas.openxmlformats.org/officeDocument/2006/relationships/hyperlink" Target="http://www.3gpp.org/ftp/tsg_ct/WG6_smartcard_Ex-T3/CT6-86/Docs/C6-170727.zip" TargetMode="External" Id="R42d93dc7b2b54de2" /><Relationship Type="http://schemas.openxmlformats.org/officeDocument/2006/relationships/hyperlink" Target="http://webapp.etsi.org/teldir/ListPersDetails.asp?PersId=70650" TargetMode="External" Id="Rcb3e0af4f8a6453c" /><Relationship Type="http://schemas.openxmlformats.org/officeDocument/2006/relationships/hyperlink" Target="http://portal.3gpp.org/ngppapp/CreateTdoc.aspx?mode=view&amp;contributionId=847934" TargetMode="External" Id="R8cecdc07e87b4bc0" /><Relationship Type="http://schemas.openxmlformats.org/officeDocument/2006/relationships/hyperlink" Target="http://portal.3gpp.org/desktopmodules/Release/ReleaseDetails.aspx?releaseId=189" TargetMode="External" Id="R3274a4103dbc42a4" /><Relationship Type="http://schemas.openxmlformats.org/officeDocument/2006/relationships/hyperlink" Target="http://portal.3gpp.org/desktopmodules/Specifications/SpecificationDetails.aspx?specificationId=1807" TargetMode="External" Id="Ree219fc40f7c40cb" /><Relationship Type="http://schemas.openxmlformats.org/officeDocument/2006/relationships/hyperlink" Target="http://portal.3gpp.org/desktopmodules/WorkItem/WorkItemDetails.aspx?workitemId=680099" TargetMode="External" Id="Rc1fc6a4907b04a89" /><Relationship Type="http://schemas.openxmlformats.org/officeDocument/2006/relationships/hyperlink" Target="http://www.3gpp.org/ftp/tsg_ct/WG6_smartcard_Ex-T3/CT6-86/Docs/C6-170728.zip" TargetMode="External" Id="R1a38ab8d5f614b8d" /><Relationship Type="http://schemas.openxmlformats.org/officeDocument/2006/relationships/hyperlink" Target="http://webapp.etsi.org/teldir/ListPersDetails.asp?PersId=70650" TargetMode="External" Id="R97322a4535214173" /><Relationship Type="http://schemas.openxmlformats.org/officeDocument/2006/relationships/hyperlink" Target="http://portal.3gpp.org/ngppapp/CreateTdoc.aspx?mode=view&amp;contributionId=847938" TargetMode="External" Id="R9c2cac6e54454529" /><Relationship Type="http://schemas.openxmlformats.org/officeDocument/2006/relationships/hyperlink" Target="http://portal.3gpp.org/desktopmodules/Release/ReleaseDetails.aspx?releaseId=182" TargetMode="External" Id="R8a941b457f02441d" /><Relationship Type="http://schemas.openxmlformats.org/officeDocument/2006/relationships/hyperlink" Target="http://portal.3gpp.org/desktopmodules/Specifications/SpecificationDetails.aspx?specificationId=1803" TargetMode="External" Id="Rd19a3d9b0bcb43d9" /><Relationship Type="http://schemas.openxmlformats.org/officeDocument/2006/relationships/hyperlink" Target="http://portal.3gpp.org/desktopmodules/WorkItem/WorkItemDetails.aspx?workitemId=320001" TargetMode="External" Id="R973d99c6d5aa4196" /><Relationship Type="http://schemas.openxmlformats.org/officeDocument/2006/relationships/hyperlink" Target="http://www.3gpp.org/ftp/tsg_ct/WG6_smartcard_Ex-T3/CT6-86/Docs/C6-170729.zip" TargetMode="External" Id="R051fa593958d4f95" /><Relationship Type="http://schemas.openxmlformats.org/officeDocument/2006/relationships/hyperlink" Target="http://webapp.etsi.org/teldir/ListPersDetails.asp?PersId=70650" TargetMode="External" Id="Rd0b5a48f84be4225" /><Relationship Type="http://schemas.openxmlformats.org/officeDocument/2006/relationships/hyperlink" Target="http://portal.3gpp.org/ngppapp/CreateTdoc.aspx?mode=view&amp;contributionId=847939" TargetMode="External" Id="Re7c1a1f484b64ba7" /><Relationship Type="http://schemas.openxmlformats.org/officeDocument/2006/relationships/hyperlink" Target="http://portal.3gpp.org/desktopmodules/Release/ReleaseDetails.aspx?releaseId=183" TargetMode="External" Id="R4166e3f28c144cf4" /><Relationship Type="http://schemas.openxmlformats.org/officeDocument/2006/relationships/hyperlink" Target="http://portal.3gpp.org/desktopmodules/Specifications/SpecificationDetails.aspx?specificationId=1803" TargetMode="External" Id="Rb120ac82d10f4bb2" /><Relationship Type="http://schemas.openxmlformats.org/officeDocument/2006/relationships/hyperlink" Target="http://portal.3gpp.org/desktopmodules/WorkItem/WorkItemDetails.aspx?workitemId=320001" TargetMode="External" Id="Rc7a307603e364e8a" /><Relationship Type="http://schemas.openxmlformats.org/officeDocument/2006/relationships/hyperlink" Target="http://www.3gpp.org/ftp/tsg_ct/WG6_smartcard_Ex-T3/CT6-86/Docs/C6-170730.zip" TargetMode="External" Id="R53aae20a8f1c4d2b" /><Relationship Type="http://schemas.openxmlformats.org/officeDocument/2006/relationships/hyperlink" Target="http://webapp.etsi.org/teldir/ListPersDetails.asp?PersId=70650" TargetMode="External" Id="Rcd69babaf53b45cd" /><Relationship Type="http://schemas.openxmlformats.org/officeDocument/2006/relationships/hyperlink" Target="http://portal.3gpp.org/ngppapp/CreateTdoc.aspx?mode=view&amp;contributionId=847942" TargetMode="External" Id="Rf42c0eb290bd4b83" /><Relationship Type="http://schemas.openxmlformats.org/officeDocument/2006/relationships/hyperlink" Target="http://portal.3gpp.org/desktopmodules/Release/ReleaseDetails.aspx?releaseId=184" TargetMode="External" Id="Ra157020d0f4e4665" /><Relationship Type="http://schemas.openxmlformats.org/officeDocument/2006/relationships/hyperlink" Target="http://portal.3gpp.org/desktopmodules/Specifications/SpecificationDetails.aspx?specificationId=1803" TargetMode="External" Id="R252b732058d14097" /><Relationship Type="http://schemas.openxmlformats.org/officeDocument/2006/relationships/hyperlink" Target="http://portal.3gpp.org/desktopmodules/WorkItem/WorkItemDetails.aspx?workitemId=680099" TargetMode="External" Id="R7273f6f372ba4728" /><Relationship Type="http://schemas.openxmlformats.org/officeDocument/2006/relationships/hyperlink" Target="http://www.3gpp.org/ftp/tsg_ct/WG6_smartcard_Ex-T3/CT6-86/Docs/C6-170731.zip" TargetMode="External" Id="R1fe18ba3d2384c6b" /><Relationship Type="http://schemas.openxmlformats.org/officeDocument/2006/relationships/hyperlink" Target="http://webapp.etsi.org/teldir/ListPersDetails.asp?PersId=70650" TargetMode="External" Id="R993fab95c1ef4d3d" /><Relationship Type="http://schemas.openxmlformats.org/officeDocument/2006/relationships/hyperlink" Target="http://portal.3gpp.org/ngppapp/CreateTdoc.aspx?mode=view&amp;contributionId=848017" TargetMode="External" Id="R98c1528b41504033" /><Relationship Type="http://schemas.openxmlformats.org/officeDocument/2006/relationships/hyperlink" Target="http://portal.3gpp.org/desktopmodules/Release/ReleaseDetails.aspx?releaseId=185" TargetMode="External" Id="R2af775e46e8343b4" /><Relationship Type="http://schemas.openxmlformats.org/officeDocument/2006/relationships/hyperlink" Target="http://portal.3gpp.org/desktopmodules/Specifications/SpecificationDetails.aspx?specificationId=1803" TargetMode="External" Id="R32f75b6bb3084df5" /><Relationship Type="http://schemas.openxmlformats.org/officeDocument/2006/relationships/hyperlink" Target="http://portal.3gpp.org/desktopmodules/WorkItem/WorkItemDetails.aspx?workitemId=320001" TargetMode="External" Id="R5339fb19a421489f" /><Relationship Type="http://schemas.openxmlformats.org/officeDocument/2006/relationships/hyperlink" Target="http://www.3gpp.org/ftp/tsg_ct/WG6_smartcard_Ex-T3/CT6-86/Docs/C6-170732.zip" TargetMode="External" Id="Re741f5bf9fdd4085" /><Relationship Type="http://schemas.openxmlformats.org/officeDocument/2006/relationships/hyperlink" Target="http://webapp.etsi.org/teldir/ListPersDetails.asp?PersId=70650" TargetMode="External" Id="R9d39836f722642b3" /><Relationship Type="http://schemas.openxmlformats.org/officeDocument/2006/relationships/hyperlink" Target="http://portal.3gpp.org/ngppapp/CreateTdoc.aspx?mode=view&amp;contributionId=848019" TargetMode="External" Id="R4fb94cfb092042d8" /><Relationship Type="http://schemas.openxmlformats.org/officeDocument/2006/relationships/hyperlink" Target="http://portal.3gpp.org/desktopmodules/Release/ReleaseDetails.aspx?releaseId=186" TargetMode="External" Id="Rd1236fa0ada44373" /><Relationship Type="http://schemas.openxmlformats.org/officeDocument/2006/relationships/hyperlink" Target="http://portal.3gpp.org/desktopmodules/Specifications/SpecificationDetails.aspx?specificationId=1803" TargetMode="External" Id="R83fc2a6dc6c14d5a" /><Relationship Type="http://schemas.openxmlformats.org/officeDocument/2006/relationships/hyperlink" Target="http://portal.3gpp.org/desktopmodules/WorkItem/WorkItemDetails.aspx?workitemId=320001" TargetMode="External" Id="R5b3590ecefdc40a8" /><Relationship Type="http://schemas.openxmlformats.org/officeDocument/2006/relationships/hyperlink" Target="http://www.3gpp.org/ftp/tsg_ct/WG6_smartcard_Ex-T3/CT6-86/Docs/C6-170733.zip" TargetMode="External" Id="R3a1bdc44ac9f4ae3" /><Relationship Type="http://schemas.openxmlformats.org/officeDocument/2006/relationships/hyperlink" Target="http://webapp.etsi.org/teldir/ListPersDetails.asp?PersId=70650" TargetMode="External" Id="Rfaa106248a8643a4" /><Relationship Type="http://schemas.openxmlformats.org/officeDocument/2006/relationships/hyperlink" Target="http://portal.3gpp.org/ngppapp/CreateTdoc.aspx?mode=view&amp;contributionId=848048" TargetMode="External" Id="R58985e3612784e8d" /><Relationship Type="http://schemas.openxmlformats.org/officeDocument/2006/relationships/hyperlink" Target="http://portal.3gpp.org/desktopmodules/Release/ReleaseDetails.aspx?releaseId=187" TargetMode="External" Id="R88747a94829247b6" /><Relationship Type="http://schemas.openxmlformats.org/officeDocument/2006/relationships/hyperlink" Target="http://portal.3gpp.org/desktopmodules/Specifications/SpecificationDetails.aspx?specificationId=1803" TargetMode="External" Id="R7da23de83c5e4012" /><Relationship Type="http://schemas.openxmlformats.org/officeDocument/2006/relationships/hyperlink" Target="http://portal.3gpp.org/desktopmodules/WorkItem/WorkItemDetails.aspx?workitemId=320001" TargetMode="External" Id="Rc2ab542fd52c4947" /><Relationship Type="http://schemas.openxmlformats.org/officeDocument/2006/relationships/hyperlink" Target="http://www.3gpp.org/ftp/tsg_ct/WG6_smartcard_Ex-T3/CT6-86/Docs/C6-170734.zip" TargetMode="External" Id="R3c7d7f789f024dbd" /><Relationship Type="http://schemas.openxmlformats.org/officeDocument/2006/relationships/hyperlink" Target="http://webapp.etsi.org/teldir/ListPersDetails.asp?PersId=70650" TargetMode="External" Id="R3f32f40721a2445e" /><Relationship Type="http://schemas.openxmlformats.org/officeDocument/2006/relationships/hyperlink" Target="http://portal.3gpp.org/ngppapp/CreateTdoc.aspx?mode=view&amp;contributionId=847937" TargetMode="External" Id="R746b3b7da68549fe" /><Relationship Type="http://schemas.openxmlformats.org/officeDocument/2006/relationships/hyperlink" Target="http://portal.3gpp.org/desktopmodules/Release/ReleaseDetails.aspx?releaseId=189" TargetMode="External" Id="Rd3f5154929384daa" /><Relationship Type="http://schemas.openxmlformats.org/officeDocument/2006/relationships/hyperlink" Target="http://portal.3gpp.org/desktopmodules/Specifications/SpecificationDetails.aspx?specificationId=1803" TargetMode="External" Id="R723f86112d0e45b4" /><Relationship Type="http://schemas.openxmlformats.org/officeDocument/2006/relationships/hyperlink" Target="http://portal.3gpp.org/desktopmodules/WorkItem/WorkItemDetails.aspx?workitemId=680099" TargetMode="External" Id="Rbceeab76001143fd" /><Relationship Type="http://schemas.openxmlformats.org/officeDocument/2006/relationships/hyperlink" Target="http://www.3gpp.org/ftp/tsg_ct/WG6_smartcard_Ex-T3/CT6-86/Docs/C6-170735.zip" TargetMode="External" Id="Rd9ad5af2735b48e5" /><Relationship Type="http://schemas.openxmlformats.org/officeDocument/2006/relationships/hyperlink" Target="http://webapp.etsi.org/teldir/ListPersDetails.asp?PersId=70650" TargetMode="External" Id="R3b14b7b05f9a4d9a" /><Relationship Type="http://schemas.openxmlformats.org/officeDocument/2006/relationships/hyperlink" Target="http://portal.3gpp.org/ngppapp/CreateTdoc.aspx?mode=view&amp;contributionId=848049" TargetMode="External" Id="Rf2c4a06c91cd4b56" /><Relationship Type="http://schemas.openxmlformats.org/officeDocument/2006/relationships/hyperlink" Target="http://portal.3gpp.org/desktopmodules/Release/ReleaseDetails.aspx?releaseId=189" TargetMode="External" Id="R17878d1e46314d5a" /><Relationship Type="http://schemas.openxmlformats.org/officeDocument/2006/relationships/hyperlink" Target="http://portal.3gpp.org/desktopmodules/Specifications/SpecificationDetails.aspx?specificationId=1814" TargetMode="External" Id="Rf7b8cc5420fa441e" /><Relationship Type="http://schemas.openxmlformats.org/officeDocument/2006/relationships/hyperlink" Target="http://portal.3gpp.org/desktopmodules/WorkItem/WorkItemDetails.aspx?workitemId=680099" TargetMode="External" Id="R111bdd6680244865" /><Relationship Type="http://schemas.openxmlformats.org/officeDocument/2006/relationships/hyperlink" Target="http://www.3gpp.org/ftp/tsg_ct/WG6_smartcard_Ex-T3/CT6-86/Docs/C6-170736.zip" TargetMode="External" Id="R7cd2a4b6b5714a6c" /><Relationship Type="http://schemas.openxmlformats.org/officeDocument/2006/relationships/hyperlink" Target="http://webapp.etsi.org/teldir/ListPersDetails.asp?PersId=70650" TargetMode="External" Id="R8fe10dde2e90406c" /><Relationship Type="http://schemas.openxmlformats.org/officeDocument/2006/relationships/hyperlink" Target="http://portal.3gpp.org/ngppapp/CreateTdoc.aspx?mode=view&amp;contributionId=848202" TargetMode="External" Id="R3c753f4bc6714472" /><Relationship Type="http://schemas.openxmlformats.org/officeDocument/2006/relationships/hyperlink" Target="http://portal.3gpp.org/desktopmodules/Release/ReleaseDetails.aspx?releaseId=189" TargetMode="External" Id="R898e4d21951c41f3" /><Relationship Type="http://schemas.openxmlformats.org/officeDocument/2006/relationships/hyperlink" Target="http://portal.3gpp.org/desktopmodules/Specifications/SpecificationDetails.aspx?specificationId=1803" TargetMode="External" Id="R1e3f488e51d440cc" /><Relationship Type="http://schemas.openxmlformats.org/officeDocument/2006/relationships/hyperlink" Target="http://portal.3gpp.org/desktopmodules/WorkItem/WorkItemDetails.aspx?workitemId=680099" TargetMode="External" Id="Rde99db0d909e45c4" /><Relationship Type="http://schemas.openxmlformats.org/officeDocument/2006/relationships/hyperlink" Target="http://www.3gpp.org/ftp/tsg_ct/WG6_smartcard_Ex-T3/CT6-86/Docs/C6-170737.zip" TargetMode="External" Id="R192102d233804efc" /><Relationship Type="http://schemas.openxmlformats.org/officeDocument/2006/relationships/hyperlink" Target="http://webapp.etsi.org/teldir/ListPersDetails.asp?PersId=70650" TargetMode="External" Id="R8a8cafba17a443e5" /><Relationship Type="http://schemas.openxmlformats.org/officeDocument/2006/relationships/hyperlink" Target="http://portal.3gpp.org/desktopmodules/WorkItem/WorkItemDetails.aspx?workitemId=750033" TargetMode="External" Id="Rda9737d5d0d841d3" /><Relationship Type="http://schemas.openxmlformats.org/officeDocument/2006/relationships/hyperlink" Target="http://www.3gpp.org/ftp/tsg_ct/WG6_smartcard_Ex-T3/CT6-86/Docs/C6-170738.zip" TargetMode="External" Id="Rd59331c5a9cb49ad" /><Relationship Type="http://schemas.openxmlformats.org/officeDocument/2006/relationships/hyperlink" Target="http://webapp.etsi.org/teldir/ListPersDetails.asp?PersId=70650" TargetMode="External" Id="R02c4255903044357" /><Relationship Type="http://schemas.openxmlformats.org/officeDocument/2006/relationships/hyperlink" Target="http://portal.3gpp.org/ngppapp/CreateTdoc.aspx?mode=view&amp;contributionId=847614" TargetMode="External" Id="R3622b259c5634d8f" /><Relationship Type="http://schemas.openxmlformats.org/officeDocument/2006/relationships/hyperlink" Target="http://portal.3gpp.org/desktopmodules/Release/ReleaseDetails.aspx?releaseId=190" TargetMode="External" Id="R33ecb01d108a4ab6" /><Relationship Type="http://schemas.openxmlformats.org/officeDocument/2006/relationships/hyperlink" Target="http://portal.3gpp.org/desktopmodules/Specifications/SpecificationDetails.aspx?specificationId=3174" TargetMode="External" Id="R30c65f630f414564" /><Relationship Type="http://schemas.openxmlformats.org/officeDocument/2006/relationships/hyperlink" Target="http://portal.3gpp.org/desktopmodules/WorkItem/WorkItemDetails.aspx?workitemId=750030" TargetMode="External" Id="R663ca7ff96954248" /><Relationship Type="http://schemas.openxmlformats.org/officeDocument/2006/relationships/hyperlink" Target="http://www.3gpp.org/ftp/tsg_ct/WG6_smartcard_Ex-T3/CT6-86/Docs/C6-170739.zip" TargetMode="External" Id="R86a77d086d704066" /><Relationship Type="http://schemas.openxmlformats.org/officeDocument/2006/relationships/hyperlink" Target="http://webapp.etsi.org/teldir/ListPersDetails.asp?PersId=70650" TargetMode="External" Id="R55baa997828442f2" /><Relationship Type="http://schemas.openxmlformats.org/officeDocument/2006/relationships/hyperlink" Target="http://portal.3gpp.org/ngppapp/CreateTdoc.aspx?mode=view&amp;contributionId=847616" TargetMode="External" Id="R1bdc4690eecb4b56" /><Relationship Type="http://schemas.openxmlformats.org/officeDocument/2006/relationships/hyperlink" Target="http://portal.3gpp.org/ngppapp/CreateTdoc.aspx?mode=view&amp;contributionId=852542" TargetMode="External" Id="R3decd3ab075c4825" /><Relationship Type="http://schemas.openxmlformats.org/officeDocument/2006/relationships/hyperlink" Target="http://portal.3gpp.org/desktopmodules/Release/ReleaseDetails.aspx?releaseId=190" TargetMode="External" Id="R3a7e6f5b658d4d74" /><Relationship Type="http://schemas.openxmlformats.org/officeDocument/2006/relationships/hyperlink" Target="http://portal.3gpp.org/desktopmodules/Specifications/SpecificationDetails.aspx?specificationId=3174" TargetMode="External" Id="Rb738440db16444ac" /><Relationship Type="http://schemas.openxmlformats.org/officeDocument/2006/relationships/hyperlink" Target="http://portal.3gpp.org/desktopmodules/WorkItem/WorkItemDetails.aspx?workitemId=750030" TargetMode="External" Id="Rb115014b35a942aa" /><Relationship Type="http://schemas.openxmlformats.org/officeDocument/2006/relationships/hyperlink" Target="http://www.3gpp.org/ftp/tsg_ct/WG6_smartcard_Ex-T3/CT6-86/Docs/C6-170740.zip" TargetMode="External" Id="R879310fc3d334d51" /><Relationship Type="http://schemas.openxmlformats.org/officeDocument/2006/relationships/hyperlink" Target="http://webapp.etsi.org/teldir/ListPersDetails.asp?PersId=70650" TargetMode="External" Id="R1f5474c7889743f8" /><Relationship Type="http://schemas.openxmlformats.org/officeDocument/2006/relationships/hyperlink" Target="http://portal.3gpp.org/ngppapp/CreateTdoc.aspx?mode=view&amp;contributionId=852550" TargetMode="External" Id="Rc410c059bbce454a" /><Relationship Type="http://schemas.openxmlformats.org/officeDocument/2006/relationships/hyperlink" Target="http://portal.3gpp.org/desktopmodules/Release/ReleaseDetails.aspx?releaseId=190" TargetMode="External" Id="R2a74b24cebcd47d3" /><Relationship Type="http://schemas.openxmlformats.org/officeDocument/2006/relationships/hyperlink" Target="http://portal.3gpp.org/desktopmodules/Specifications/SpecificationDetails.aspx?specificationId=3174" TargetMode="External" Id="R374a35f6a0634b97" /><Relationship Type="http://schemas.openxmlformats.org/officeDocument/2006/relationships/hyperlink" Target="http://portal.3gpp.org/desktopmodules/WorkItem/WorkItemDetails.aspx?workitemId=750030" TargetMode="External" Id="R3da9904b528445ad" /><Relationship Type="http://schemas.openxmlformats.org/officeDocument/2006/relationships/hyperlink" Target="http://www.3gpp.org/ftp/tsg_ct/WG6_smartcard_Ex-T3/CT6-86/Docs/C6-170741.zip" TargetMode="External" Id="Re9a6cbc79f4c45e1" /><Relationship Type="http://schemas.openxmlformats.org/officeDocument/2006/relationships/hyperlink" Target="http://webapp.etsi.org/teldir/ListPersDetails.asp?PersId=70650" TargetMode="External" Id="Rbafd5437e13d4a9f" /><Relationship Type="http://schemas.openxmlformats.org/officeDocument/2006/relationships/hyperlink" Target="http://portal.3gpp.org/desktopmodules/Release/ReleaseDetails.aspx?releaseId=190" TargetMode="External" Id="R2d254d4c60134991" /><Relationship Type="http://schemas.openxmlformats.org/officeDocument/2006/relationships/hyperlink" Target="http://portal.3gpp.org/desktopmodules/Specifications/SpecificationDetails.aspx?specificationId=3174" TargetMode="External" Id="Rca7b6e105de241d2" /><Relationship Type="http://schemas.openxmlformats.org/officeDocument/2006/relationships/hyperlink" Target="http://portal.3gpp.org/desktopmodules/WorkItem/WorkItemDetails.aspx?workitemId=750030" TargetMode="External" Id="Re66817a8e2a3472d" /><Relationship Type="http://schemas.openxmlformats.org/officeDocument/2006/relationships/hyperlink" Target="http://www.3gpp.org/ftp/tsg_ct/WG6_smartcard_Ex-T3/CT6-86/Docs/C6-170742.zip" TargetMode="External" Id="Rd05329f18c29444b" /><Relationship Type="http://schemas.openxmlformats.org/officeDocument/2006/relationships/hyperlink" Target="http://webapp.etsi.org/teldir/ListPersDetails.asp?PersId=70650" TargetMode="External" Id="R14d99e8ff01a45b3" /><Relationship Type="http://schemas.openxmlformats.org/officeDocument/2006/relationships/hyperlink" Target="http://portal.3gpp.org/ngppapp/CreateTdoc.aspx?mode=view&amp;contributionId=852536" TargetMode="External" Id="R8fb2473939af4836" /><Relationship Type="http://schemas.openxmlformats.org/officeDocument/2006/relationships/hyperlink" Target="http://portal.3gpp.org/desktopmodules/Release/ReleaseDetails.aspx?releaseId=190" TargetMode="External" Id="R0efbc5433cdc4339" /><Relationship Type="http://schemas.openxmlformats.org/officeDocument/2006/relationships/hyperlink" Target="http://portal.3gpp.org/desktopmodules/Specifications/SpecificationDetails.aspx?specificationId=3174" TargetMode="External" Id="Rb8f29c690fc64e09" /><Relationship Type="http://schemas.openxmlformats.org/officeDocument/2006/relationships/hyperlink" Target="http://portal.3gpp.org/desktopmodules/WorkItem/WorkItemDetails.aspx?workitemId=750030" TargetMode="External" Id="Rd6cb207701654a1e" /><Relationship Type="http://schemas.openxmlformats.org/officeDocument/2006/relationships/hyperlink" Target="http://www.3gpp.org/ftp/tsg_ct/WG6_smartcard_Ex-T3/CT6-86/Docs/C6-170743.zip" TargetMode="External" Id="R6f7064587f084745" /><Relationship Type="http://schemas.openxmlformats.org/officeDocument/2006/relationships/hyperlink" Target="http://webapp.etsi.org/teldir/ListPersDetails.asp?PersId=70650" TargetMode="External" Id="Rd75521e946d4479b" /><Relationship Type="http://schemas.openxmlformats.org/officeDocument/2006/relationships/hyperlink" Target="http://portal.3gpp.org/ngppapp/CreateTdoc.aspx?mode=view&amp;contributionId=847935" TargetMode="External" Id="Re2c9ebbe90204996" /><Relationship Type="http://schemas.openxmlformats.org/officeDocument/2006/relationships/hyperlink" Target="http://portal.3gpp.org/desktopmodules/Release/ReleaseDetails.aspx?releaseId=189" TargetMode="External" Id="Re3356cf152e7415a" /><Relationship Type="http://schemas.openxmlformats.org/officeDocument/2006/relationships/hyperlink" Target="http://portal.3gpp.org/desktopmodules/Specifications/SpecificationDetails.aspx?specificationId=1817" TargetMode="External" Id="R82026edaca0c42f9" /><Relationship Type="http://schemas.openxmlformats.org/officeDocument/2006/relationships/hyperlink" Target="http://portal.3gpp.org/desktopmodules/WorkItem/WorkItemDetails.aspx?workitemId=689999" TargetMode="External" Id="R40c8576082f64401" /><Relationship Type="http://schemas.openxmlformats.org/officeDocument/2006/relationships/hyperlink" Target="http://www.3gpp.org/ftp/tsg_ct/WG6_smartcard_Ex-T3/CT6-86/Docs/C6-170744.zip" TargetMode="External" Id="R9792bb194868476b" /><Relationship Type="http://schemas.openxmlformats.org/officeDocument/2006/relationships/hyperlink" Target="http://webapp.etsi.org/teldir/ListPersDetails.asp?PersId=70650" TargetMode="External" Id="Rbb316c0d6b3e487d" /><Relationship Type="http://schemas.openxmlformats.org/officeDocument/2006/relationships/hyperlink" Target="http://portal.3gpp.org/ngppapp/CreateTdoc.aspx?mode=view&amp;contributionId=851874" TargetMode="External" Id="R2309c1d902444da4" /><Relationship Type="http://schemas.openxmlformats.org/officeDocument/2006/relationships/hyperlink" Target="http://portal.3gpp.org/desktopmodules/Release/ReleaseDetails.aspx?releaseId=189" TargetMode="External" Id="R48593067b1824e0d" /><Relationship Type="http://schemas.openxmlformats.org/officeDocument/2006/relationships/hyperlink" Target="http://portal.3gpp.org/desktopmodules/Specifications/SpecificationDetails.aspx?specificationId=1814" TargetMode="External" Id="Rd0ba0217f5b44f7c" /><Relationship Type="http://schemas.openxmlformats.org/officeDocument/2006/relationships/hyperlink" Target="http://portal.3gpp.org/desktopmodules/WorkItem/WorkItemDetails.aspx?workitemId=689999" TargetMode="External" Id="R8d28b978fd604a20" /><Relationship Type="http://schemas.openxmlformats.org/officeDocument/2006/relationships/hyperlink" Target="http://www.3gpp.org/ftp/tsg_ct/WG6_smartcard_Ex-T3/CT6-86/Docs/C6-170745.zip" TargetMode="External" Id="Rb48be93b9b7b4eec" /><Relationship Type="http://schemas.openxmlformats.org/officeDocument/2006/relationships/hyperlink" Target="http://webapp.etsi.org/teldir/ListPersDetails.asp?PersId=70650" TargetMode="External" Id="R6a80b7671a374240" /><Relationship Type="http://schemas.openxmlformats.org/officeDocument/2006/relationships/hyperlink" Target="http://portal.3gpp.org/desktopmodules/Release/ReleaseDetails.aspx?releaseId=190" TargetMode="External" Id="R261809734d214d76" /><Relationship Type="http://schemas.openxmlformats.org/officeDocument/2006/relationships/hyperlink" Target="http://portal.3gpp.org/desktopmodules/Specifications/SpecificationDetails.aspx?specificationId=3177" TargetMode="External" Id="R1b163ab9b85e4339" /><Relationship Type="http://schemas.openxmlformats.org/officeDocument/2006/relationships/hyperlink" Target="http://portal.3gpp.org/desktopmodules/WorkItem/WorkItemDetails.aspx?workitemId=750025" TargetMode="External" Id="R95125173414f45b9" /><Relationship Type="http://schemas.openxmlformats.org/officeDocument/2006/relationships/hyperlink" Target="http://www.3gpp.org/ftp/tsg_ct/WG6_smartcard_Ex-T3/CT6-86/Docs/C6-170746.zip" TargetMode="External" Id="R7236a44cd4624353" /><Relationship Type="http://schemas.openxmlformats.org/officeDocument/2006/relationships/hyperlink" Target="http://webapp.etsi.org/teldir/ListPersDetails.asp?PersId=70650" TargetMode="External" Id="R16d6aa708e7d4ffe" /><Relationship Type="http://schemas.openxmlformats.org/officeDocument/2006/relationships/hyperlink" Target="http://portal.3gpp.org/ngppapp/CreateTdoc.aspx?mode=view&amp;contributionId=852539" TargetMode="External" Id="R6c3b1f10236f4b7e" /><Relationship Type="http://schemas.openxmlformats.org/officeDocument/2006/relationships/hyperlink" Target="http://portal.3gpp.org/desktopmodules/Release/ReleaseDetails.aspx?releaseId=190" TargetMode="External" Id="R27ddbafc796347a4" /><Relationship Type="http://schemas.openxmlformats.org/officeDocument/2006/relationships/hyperlink" Target="http://portal.3gpp.org/desktopmodules/Specifications/SpecificationDetails.aspx?specificationId=3174" TargetMode="External" Id="R7a69aca678044ee4" /><Relationship Type="http://schemas.openxmlformats.org/officeDocument/2006/relationships/hyperlink" Target="http://portal.3gpp.org/desktopmodules/WorkItem/WorkItemDetails.aspx?workitemId=750030" TargetMode="External" Id="Rf762942de43e41ef" /><Relationship Type="http://schemas.openxmlformats.org/officeDocument/2006/relationships/hyperlink" Target="http://www.3gpp.org/ftp/tsg_ct/WG6_smartcard_Ex-T3/CT6-86/Docs/C6-170747.zip" TargetMode="External" Id="Rc72f7db063df4396" /><Relationship Type="http://schemas.openxmlformats.org/officeDocument/2006/relationships/hyperlink" Target="http://webapp.etsi.org/teldir/ListPersDetails.asp?PersId=70650" TargetMode="External" Id="R3f57e688f6e7433f" /><Relationship Type="http://schemas.openxmlformats.org/officeDocument/2006/relationships/hyperlink" Target="http://portal.3gpp.org/ngppapp/CreateTdoc.aspx?mode=view&amp;contributionId=851718" TargetMode="External" Id="R0bf9527f7b2f4f1b" /><Relationship Type="http://schemas.openxmlformats.org/officeDocument/2006/relationships/hyperlink" Target="http://portal.3gpp.org/desktopmodules/Release/ReleaseDetails.aspx?releaseId=189" TargetMode="External" Id="Ra344359330d5403a" /><Relationship Type="http://schemas.openxmlformats.org/officeDocument/2006/relationships/hyperlink" Target="http://portal.3gpp.org/desktopmodules/Specifications/SpecificationDetails.aspx?specificationId=1817" TargetMode="External" Id="R255fa008201f48fe" /><Relationship Type="http://schemas.openxmlformats.org/officeDocument/2006/relationships/hyperlink" Target="http://portal.3gpp.org/desktopmodules/WorkItem/WorkItemDetails.aspx?workitemId=680099" TargetMode="External" Id="R8960cef8a9c043f2" /><Relationship Type="http://schemas.openxmlformats.org/officeDocument/2006/relationships/hyperlink" Target="http://www.3gpp.org/ftp/tsg_ct/WG6_smartcard_Ex-T3/CT6-86/Docs/C6-170748.zip" TargetMode="External" Id="R28e2ac696deb46de" /><Relationship Type="http://schemas.openxmlformats.org/officeDocument/2006/relationships/hyperlink" Target="http://webapp.etsi.org/teldir/ListPersDetails.asp?PersId=70650" TargetMode="External" Id="R626d58c458c64cd9" /><Relationship Type="http://schemas.openxmlformats.org/officeDocument/2006/relationships/hyperlink" Target="http://portal.3gpp.org/ngppapp/CreateTdoc.aspx?mode=view&amp;contributionId=847926" TargetMode="External" Id="R515c823db0b14d45" /><Relationship Type="http://schemas.openxmlformats.org/officeDocument/2006/relationships/hyperlink" Target="http://portal.3gpp.org/desktopmodules/Release/ReleaseDetails.aspx?releaseId=190" TargetMode="External" Id="Rc6d67f3cd5184a04" /><Relationship Type="http://schemas.openxmlformats.org/officeDocument/2006/relationships/hyperlink" Target="http://portal.3gpp.org/desktopmodules/Specifications/SpecificationDetails.aspx?specificationId=1807" TargetMode="External" Id="R0e01a3fdeec0488b" /><Relationship Type="http://schemas.openxmlformats.org/officeDocument/2006/relationships/hyperlink" Target="http://portal.3gpp.org/desktopmodules/WorkItem/WorkItemDetails.aspx?workitemId=750033" TargetMode="External" Id="R2ede11e163cf495d" /><Relationship Type="http://schemas.openxmlformats.org/officeDocument/2006/relationships/hyperlink" Target="http://www.3gpp.org/ftp/tsg_ct/WG6_smartcard_Ex-T3/CT6-86/Docs/C6-170749.zip" TargetMode="External" Id="R97e0c62523984f49" /><Relationship Type="http://schemas.openxmlformats.org/officeDocument/2006/relationships/hyperlink" Target="http://webapp.etsi.org/teldir/ListPersDetails.asp?PersId=70650" TargetMode="External" Id="R8dce22dfdba5476b" /><Relationship Type="http://schemas.openxmlformats.org/officeDocument/2006/relationships/hyperlink" Target="http://portal.3gpp.org/ngppapp/CreateTdoc.aspx?mode=view&amp;contributionId=852556" TargetMode="External" Id="R4f2ea4edbd3b4bf0" /><Relationship Type="http://schemas.openxmlformats.org/officeDocument/2006/relationships/hyperlink" Target="http://portal.3gpp.org/desktopmodules/Release/ReleaseDetails.aspx?releaseId=190" TargetMode="External" Id="R47a64f0a9f9a4e7e" /><Relationship Type="http://schemas.openxmlformats.org/officeDocument/2006/relationships/hyperlink" Target="http://portal.3gpp.org/desktopmodules/Specifications/SpecificationDetails.aspx?specificationId=3177" TargetMode="External" Id="Rc99b004beb434491" /><Relationship Type="http://schemas.openxmlformats.org/officeDocument/2006/relationships/hyperlink" Target="http://portal.3gpp.org/desktopmodules/WorkItem/WorkItemDetails.aspx?workitemId=750025" TargetMode="External" Id="R3054c261b27e430b" /><Relationship Type="http://schemas.openxmlformats.org/officeDocument/2006/relationships/hyperlink" Target="http://www.3gpp.org/ftp/tsg_ct/WG6_smartcard_Ex-T3/CT6-86/Docs/C6-170750.zip" TargetMode="External" Id="Rf8e451647d5549a8" /><Relationship Type="http://schemas.openxmlformats.org/officeDocument/2006/relationships/hyperlink" Target="http://webapp.etsi.org/teldir/ListPersDetails.asp?PersId=70650" TargetMode="External" Id="Ra1572c1ddc1b4683" /><Relationship Type="http://schemas.openxmlformats.org/officeDocument/2006/relationships/hyperlink" Target="http://portal.3gpp.org/ngppapp/CreateTdoc.aspx?mode=view&amp;contributionId=852555" TargetMode="External" Id="R31e6b8f4f10a4030" /><Relationship Type="http://schemas.openxmlformats.org/officeDocument/2006/relationships/hyperlink" Target="http://portal.3gpp.org/desktopmodules/Release/ReleaseDetails.aspx?releaseId=190" TargetMode="External" Id="R68f8d78f8e0d4775" /><Relationship Type="http://schemas.openxmlformats.org/officeDocument/2006/relationships/hyperlink" Target="http://portal.3gpp.org/desktopmodules/Specifications/SpecificationDetails.aspx?specificationId=3177" TargetMode="External" Id="R17e2d11eb24e4b90" /><Relationship Type="http://schemas.openxmlformats.org/officeDocument/2006/relationships/hyperlink" Target="http://portal.3gpp.org/desktopmodules/WorkItem/WorkItemDetails.aspx?workitemId=750025" TargetMode="External" Id="R4629ea39d97c403c" /><Relationship Type="http://schemas.openxmlformats.org/officeDocument/2006/relationships/hyperlink" Target="http://www.3gpp.org/ftp/tsg_ct/WG6_smartcard_Ex-T3/CT6-86/Docs/C6-170751.zip" TargetMode="External" Id="R17c6ccfbd52c40c2" /><Relationship Type="http://schemas.openxmlformats.org/officeDocument/2006/relationships/hyperlink" Target="http://webapp.etsi.org/teldir/ListPersDetails.asp?PersId=70650" TargetMode="External" Id="R7ceac9306a214953" /><Relationship Type="http://schemas.openxmlformats.org/officeDocument/2006/relationships/hyperlink" Target="http://portal.3gpp.org/desktopmodules/Release/ReleaseDetails.aspx?releaseId=182" TargetMode="External" Id="Rf62b1c7884194348" /><Relationship Type="http://schemas.openxmlformats.org/officeDocument/2006/relationships/hyperlink" Target="http://portal.3gpp.org/desktopmodules/Specifications/SpecificationDetails.aspx?specificationId=1803" TargetMode="External" Id="Rae945c7154124ccb" /><Relationship Type="http://schemas.openxmlformats.org/officeDocument/2006/relationships/hyperlink" Target="http://portal.3gpp.org/desktopmodules/WorkItem/WorkItemDetails.aspx?workitemId=330005" TargetMode="External" Id="Rb286b216ee54406c" /><Relationship Type="http://schemas.openxmlformats.org/officeDocument/2006/relationships/hyperlink" Target="http://www.3gpp.org/ftp/tsg_ct/WG6_smartcard_Ex-T3/CT6-86/Docs/C6-170752.zip" TargetMode="External" Id="R285315da4d1c4eee" /><Relationship Type="http://schemas.openxmlformats.org/officeDocument/2006/relationships/hyperlink" Target="http://webapp.etsi.org/teldir/ListPersDetails.asp?PersId=70650" TargetMode="External" Id="Ra1bc10e942524481" /><Relationship Type="http://schemas.openxmlformats.org/officeDocument/2006/relationships/hyperlink" Target="http://portal.3gpp.org/desktopmodules/Release/ReleaseDetails.aspx?releaseId=183" TargetMode="External" Id="Rafb0d168086b48f5" /><Relationship Type="http://schemas.openxmlformats.org/officeDocument/2006/relationships/hyperlink" Target="http://portal.3gpp.org/desktopmodules/Specifications/SpecificationDetails.aspx?specificationId=1803" TargetMode="External" Id="R99c02d3698624bac" /><Relationship Type="http://schemas.openxmlformats.org/officeDocument/2006/relationships/hyperlink" Target="http://portal.3gpp.org/desktopmodules/WorkItem/WorkItemDetails.aspx?workitemId=330005" TargetMode="External" Id="Rdf58db1d62054b2c" /><Relationship Type="http://schemas.openxmlformats.org/officeDocument/2006/relationships/hyperlink" Target="http://www.3gpp.org/ftp/tsg_ct/WG6_smartcard_Ex-T3/CT6-86/Docs/C6-170753.zip" TargetMode="External" Id="R01524cd92f824ec0" /><Relationship Type="http://schemas.openxmlformats.org/officeDocument/2006/relationships/hyperlink" Target="http://webapp.etsi.org/teldir/ListPersDetails.asp?PersId=70650" TargetMode="External" Id="Raa470754e4594c37" /><Relationship Type="http://schemas.openxmlformats.org/officeDocument/2006/relationships/hyperlink" Target="http://portal.3gpp.org/desktopmodules/Release/ReleaseDetails.aspx?releaseId=184" TargetMode="External" Id="R517eb18693614d30" /><Relationship Type="http://schemas.openxmlformats.org/officeDocument/2006/relationships/hyperlink" Target="http://portal.3gpp.org/desktopmodules/Specifications/SpecificationDetails.aspx?specificationId=1803" TargetMode="External" Id="R4691ad0c92e84506" /><Relationship Type="http://schemas.openxmlformats.org/officeDocument/2006/relationships/hyperlink" Target="http://portal.3gpp.org/desktopmodules/WorkItem/WorkItemDetails.aspx?workitemId=330005" TargetMode="External" Id="Rc6bee43589304e24" /><Relationship Type="http://schemas.openxmlformats.org/officeDocument/2006/relationships/hyperlink" Target="http://www.3gpp.org/ftp/tsg_ct/WG6_smartcard_Ex-T3/CT6-86/Docs/C6-170754.zip" TargetMode="External" Id="R60c467b90a1f4d88" /><Relationship Type="http://schemas.openxmlformats.org/officeDocument/2006/relationships/hyperlink" Target="http://webapp.etsi.org/teldir/ListPersDetails.asp?PersId=70650" TargetMode="External" Id="Rdd9a523c831b4101" /><Relationship Type="http://schemas.openxmlformats.org/officeDocument/2006/relationships/hyperlink" Target="http://portal.3gpp.org/desktopmodules/Release/ReleaseDetails.aspx?releaseId=185" TargetMode="External" Id="Rb568e49743cf4f73" /><Relationship Type="http://schemas.openxmlformats.org/officeDocument/2006/relationships/hyperlink" Target="http://portal.3gpp.org/desktopmodules/Specifications/SpecificationDetails.aspx?specificationId=1803" TargetMode="External" Id="R0fec2d7b45cc498e" /><Relationship Type="http://schemas.openxmlformats.org/officeDocument/2006/relationships/hyperlink" Target="http://portal.3gpp.org/desktopmodules/WorkItem/WorkItemDetails.aspx?workitemId=330005" TargetMode="External" Id="R2d1146c705d34bf3" /><Relationship Type="http://schemas.openxmlformats.org/officeDocument/2006/relationships/hyperlink" Target="http://www.3gpp.org/ftp/tsg_ct/WG6_smartcard_Ex-T3/CT6-86/Docs/C6-170755.zip" TargetMode="External" Id="R9517dadaed204cbb" /><Relationship Type="http://schemas.openxmlformats.org/officeDocument/2006/relationships/hyperlink" Target="http://webapp.etsi.org/teldir/ListPersDetails.asp?PersId=70650" TargetMode="External" Id="R2748b0caaf2f442e" /><Relationship Type="http://schemas.openxmlformats.org/officeDocument/2006/relationships/hyperlink" Target="http://portal.3gpp.org/desktopmodules/Release/ReleaseDetails.aspx?releaseId=186" TargetMode="External" Id="R5389181b7c0a4518" /><Relationship Type="http://schemas.openxmlformats.org/officeDocument/2006/relationships/hyperlink" Target="http://portal.3gpp.org/desktopmodules/Specifications/SpecificationDetails.aspx?specificationId=1803" TargetMode="External" Id="Rbd75aa49d73949b7" /><Relationship Type="http://schemas.openxmlformats.org/officeDocument/2006/relationships/hyperlink" Target="http://portal.3gpp.org/desktopmodules/WorkItem/WorkItemDetails.aspx?workitemId=330005" TargetMode="External" Id="R812c723939344c05" /><Relationship Type="http://schemas.openxmlformats.org/officeDocument/2006/relationships/hyperlink" Target="http://www.3gpp.org/ftp/tsg_ct/WG6_smartcard_Ex-T3/CT6-86/Docs/C6-170756.zip" TargetMode="External" Id="Rbe888a7486324ec1" /><Relationship Type="http://schemas.openxmlformats.org/officeDocument/2006/relationships/hyperlink" Target="http://webapp.etsi.org/teldir/ListPersDetails.asp?PersId=70650" TargetMode="External" Id="R6c285ace570444fe" /><Relationship Type="http://schemas.openxmlformats.org/officeDocument/2006/relationships/hyperlink" Target="http://portal.3gpp.org/desktopmodules/Release/ReleaseDetails.aspx?releaseId=187" TargetMode="External" Id="Rd4f2da97d551491f" /><Relationship Type="http://schemas.openxmlformats.org/officeDocument/2006/relationships/hyperlink" Target="http://portal.3gpp.org/desktopmodules/Specifications/SpecificationDetails.aspx?specificationId=1803" TargetMode="External" Id="R42de1a7768d247c2" /><Relationship Type="http://schemas.openxmlformats.org/officeDocument/2006/relationships/hyperlink" Target="http://portal.3gpp.org/desktopmodules/WorkItem/WorkItemDetails.aspx?workitemId=330005" TargetMode="External" Id="R42fcac178ecd49bc" /><Relationship Type="http://schemas.openxmlformats.org/officeDocument/2006/relationships/hyperlink" Target="http://www.3gpp.org/ftp/tsg_ct/WG6_smartcard_Ex-T3/CT6-86/Docs/C6-170757.zip" TargetMode="External" Id="R682fc9c408fd4b86" /><Relationship Type="http://schemas.openxmlformats.org/officeDocument/2006/relationships/hyperlink" Target="http://webapp.etsi.org/teldir/ListPersDetails.asp?PersId=70650" TargetMode="External" Id="R885dac376c5e4571" /><Relationship Type="http://schemas.openxmlformats.org/officeDocument/2006/relationships/hyperlink" Target="http://portal.3gpp.org/desktopmodules/Release/ReleaseDetails.aspx?releaseId=190" TargetMode="External" Id="R069a8a7ba8f64119" /><Relationship Type="http://schemas.openxmlformats.org/officeDocument/2006/relationships/hyperlink" Target="http://portal.3gpp.org/desktopmodules/Specifications/SpecificationDetails.aspx?specificationId=1804" TargetMode="External" Id="Rd25ca2ef71d24216" /><Relationship Type="http://schemas.openxmlformats.org/officeDocument/2006/relationships/hyperlink" Target="http://portal.3gpp.org/desktopmodules/WorkItem/WorkItemDetails.aspx?workitemId=750033" TargetMode="External" Id="Rfccc0a95c4b1423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1">
        <v>43047.6497929051</v>
      </c>
      <c r="P2" s="32">
        <v>43080.4777531597</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44</v>
      </c>
      <c r="B3" s="6" t="s">
        <v>45</v>
      </c>
      <c r="C3" s="6" t="s">
        <v>46</v>
      </c>
      <c r="D3" s="7" t="s">
        <v>34</v>
      </c>
      <c r="E3" s="28" t="s">
        <v>35</v>
      </c>
      <c r="F3" s="5" t="s">
        <v>47</v>
      </c>
      <c r="G3" s="6" t="s">
        <v>48</v>
      </c>
      <c r="H3" s="6" t="s">
        <v>38</v>
      </c>
      <c r="I3" s="6" t="s">
        <v>38</v>
      </c>
      <c r="J3" s="8" t="s">
        <v>49</v>
      </c>
      <c r="K3" s="5" t="s">
        <v>50</v>
      </c>
      <c r="L3" s="7" t="s">
        <v>45</v>
      </c>
      <c r="M3" s="9">
        <v>0</v>
      </c>
      <c r="N3" s="5" t="s">
        <v>51</v>
      </c>
      <c r="O3" s="31">
        <v>43047.649793831</v>
      </c>
      <c r="P3" s="32">
        <v>43060.3439882755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46</v>
      </c>
      <c r="D4" s="7" t="s">
        <v>34</v>
      </c>
      <c r="E4" s="28" t="s">
        <v>35</v>
      </c>
      <c r="F4" s="5" t="s">
        <v>54</v>
      </c>
      <c r="G4" s="6" t="s">
        <v>37</v>
      </c>
      <c r="H4" s="6" t="s">
        <v>38</v>
      </c>
      <c r="I4" s="6" t="s">
        <v>38</v>
      </c>
      <c r="J4" s="8" t="s">
        <v>55</v>
      </c>
      <c r="K4" s="5" t="s">
        <v>56</v>
      </c>
      <c r="L4" s="7" t="s">
        <v>57</v>
      </c>
      <c r="M4" s="9">
        <v>0</v>
      </c>
      <c r="N4" s="5" t="s">
        <v>42</v>
      </c>
      <c r="O4" s="31">
        <v>43047.6497944097</v>
      </c>
      <c r="P4" s="32">
        <v>43060.3330101505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58</v>
      </c>
      <c r="B5" s="6" t="s">
        <v>59</v>
      </c>
      <c r="C5" s="6" t="s">
        <v>60</v>
      </c>
      <c r="D5" s="7" t="s">
        <v>34</v>
      </c>
      <c r="E5" s="28" t="s">
        <v>35</v>
      </c>
      <c r="F5" s="5" t="s">
        <v>54</v>
      </c>
      <c r="G5" s="6" t="s">
        <v>48</v>
      </c>
      <c r="H5" s="6" t="s">
        <v>38</v>
      </c>
      <c r="I5" s="6" t="s">
        <v>38</v>
      </c>
      <c r="J5" s="8" t="s">
        <v>55</v>
      </c>
      <c r="K5" s="5" t="s">
        <v>56</v>
      </c>
      <c r="L5" s="7" t="s">
        <v>57</v>
      </c>
      <c r="M5" s="9">
        <v>0</v>
      </c>
      <c r="N5" s="5" t="s">
        <v>61</v>
      </c>
      <c r="O5" s="31">
        <v>43047.6497945255</v>
      </c>
      <c r="P5" s="32">
        <v>43080.4715373843</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62</v>
      </c>
      <c r="B6" s="6" t="s">
        <v>63</v>
      </c>
      <c r="C6" s="6" t="s">
        <v>46</v>
      </c>
      <c r="D6" s="7" t="s">
        <v>34</v>
      </c>
      <c r="E6" s="28" t="s">
        <v>35</v>
      </c>
      <c r="F6" s="5" t="s">
        <v>47</v>
      </c>
      <c r="G6" s="6" t="s">
        <v>64</v>
      </c>
      <c r="H6" s="6" t="s">
        <v>38</v>
      </c>
      <c r="I6" s="6" t="s">
        <v>38</v>
      </c>
      <c r="J6" s="8" t="s">
        <v>65</v>
      </c>
      <c r="K6" s="5" t="s">
        <v>66</v>
      </c>
      <c r="L6" s="7" t="s">
        <v>67</v>
      </c>
      <c r="M6" s="9">
        <v>0</v>
      </c>
      <c r="N6" s="5" t="s">
        <v>42</v>
      </c>
      <c r="O6" s="31">
        <v>43047.6497946412</v>
      </c>
      <c r="P6" s="32">
        <v>43060.3605096875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68</v>
      </c>
      <c r="B7" s="6" t="s">
        <v>69</v>
      </c>
      <c r="C7" s="6" t="s">
        <v>60</v>
      </c>
      <c r="D7" s="7" t="s">
        <v>34</v>
      </c>
      <c r="E7" s="28" t="s">
        <v>35</v>
      </c>
      <c r="F7" s="5" t="s">
        <v>47</v>
      </c>
      <c r="G7" s="6" t="s">
        <v>48</v>
      </c>
      <c r="H7" s="6" t="s">
        <v>38</v>
      </c>
      <c r="I7" s="6" t="s">
        <v>38</v>
      </c>
      <c r="J7" s="8" t="s">
        <v>65</v>
      </c>
      <c r="K7" s="5" t="s">
        <v>66</v>
      </c>
      <c r="L7" s="7" t="s">
        <v>67</v>
      </c>
      <c r="M7" s="9">
        <v>0</v>
      </c>
      <c r="N7" s="5" t="s">
        <v>61</v>
      </c>
      <c r="O7" s="31">
        <v>43047.6497948264</v>
      </c>
      <c r="P7" s="32">
        <v>43080.4715373843</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70</v>
      </c>
      <c r="B8" s="6" t="s">
        <v>71</v>
      </c>
      <c r="C8" s="6" t="s">
        <v>46</v>
      </c>
      <c r="D8" s="7" t="s">
        <v>34</v>
      </c>
      <c r="E8" s="28" t="s">
        <v>35</v>
      </c>
      <c r="F8" s="5" t="s">
        <v>47</v>
      </c>
      <c r="G8" s="6" t="s">
        <v>48</v>
      </c>
      <c r="H8" s="6" t="s">
        <v>38</v>
      </c>
      <c r="I8" s="6" t="s">
        <v>38</v>
      </c>
      <c r="J8" s="8" t="s">
        <v>72</v>
      </c>
      <c r="K8" s="5" t="s">
        <v>73</v>
      </c>
      <c r="L8" s="7" t="s">
        <v>74</v>
      </c>
      <c r="M8" s="9">
        <v>0</v>
      </c>
      <c r="N8" s="5" t="s">
        <v>42</v>
      </c>
      <c r="O8" s="31">
        <v>43047.6497949421</v>
      </c>
      <c r="P8" s="32">
        <v>43080.4715373843</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75</v>
      </c>
      <c r="B9" s="6" t="s">
        <v>76</v>
      </c>
      <c r="C9" s="6" t="s">
        <v>60</v>
      </c>
      <c r="D9" s="7" t="s">
        <v>34</v>
      </c>
      <c r="E9" s="28" t="s">
        <v>35</v>
      </c>
      <c r="F9" s="5" t="s">
        <v>47</v>
      </c>
      <c r="G9" s="6" t="s">
        <v>48</v>
      </c>
      <c r="H9" s="6" t="s">
        <v>38</v>
      </c>
      <c r="I9" s="6" t="s">
        <v>38</v>
      </c>
      <c r="J9" s="8" t="s">
        <v>72</v>
      </c>
      <c r="K9" s="5" t="s">
        <v>73</v>
      </c>
      <c r="L9" s="7" t="s">
        <v>74</v>
      </c>
      <c r="M9" s="9">
        <v>0</v>
      </c>
      <c r="N9" s="5" t="s">
        <v>61</v>
      </c>
      <c r="O9" s="31">
        <v>43047.6497951389</v>
      </c>
      <c r="P9" s="32">
        <v>43080.471537581</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77</v>
      </c>
      <c r="B10" s="6" t="s">
        <v>78</v>
      </c>
      <c r="C10" s="6" t="s">
        <v>46</v>
      </c>
      <c r="D10" s="7" t="s">
        <v>34</v>
      </c>
      <c r="E10" s="28" t="s">
        <v>35</v>
      </c>
      <c r="F10" s="5" t="s">
        <v>47</v>
      </c>
      <c r="G10" s="6" t="s">
        <v>48</v>
      </c>
      <c r="H10" s="6" t="s">
        <v>38</v>
      </c>
      <c r="I10" s="6" t="s">
        <v>38</v>
      </c>
      <c r="J10" s="8" t="s">
        <v>79</v>
      </c>
      <c r="K10" s="5" t="s">
        <v>80</v>
      </c>
      <c r="L10" s="7" t="s">
        <v>81</v>
      </c>
      <c r="M10" s="9">
        <v>0</v>
      </c>
      <c r="N10" s="5" t="s">
        <v>42</v>
      </c>
      <c r="O10" s="31">
        <v>43047.6497952546</v>
      </c>
      <c r="P10" s="32">
        <v>43080.471537581</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82</v>
      </c>
      <c r="B11" s="6" t="s">
        <v>83</v>
      </c>
      <c r="C11" s="6" t="s">
        <v>46</v>
      </c>
      <c r="D11" s="7" t="s">
        <v>34</v>
      </c>
      <c r="E11" s="28" t="s">
        <v>35</v>
      </c>
      <c r="F11" s="5" t="s">
        <v>47</v>
      </c>
      <c r="G11" s="6" t="s">
        <v>48</v>
      </c>
      <c r="H11" s="6" t="s">
        <v>38</v>
      </c>
      <c r="I11" s="6" t="s">
        <v>38</v>
      </c>
      <c r="J11" s="8" t="s">
        <v>79</v>
      </c>
      <c r="K11" s="5" t="s">
        <v>80</v>
      </c>
      <c r="L11" s="7" t="s">
        <v>81</v>
      </c>
      <c r="M11" s="9">
        <v>0</v>
      </c>
      <c r="N11" s="5" t="s">
        <v>61</v>
      </c>
      <c r="O11" s="31">
        <v>43047.6497954051</v>
      </c>
      <c r="P11" s="32">
        <v>43080.4715371875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84</v>
      </c>
      <c r="B12" s="6" t="s">
        <v>85</v>
      </c>
      <c r="C12" s="6" t="s">
        <v>86</v>
      </c>
      <c r="D12" s="7" t="s">
        <v>34</v>
      </c>
      <c r="E12" s="28" t="s">
        <v>35</v>
      </c>
      <c r="F12" s="5" t="s">
        <v>47</v>
      </c>
      <c r="G12" s="6" t="s">
        <v>48</v>
      </c>
      <c r="H12" s="6" t="s">
        <v>38</v>
      </c>
      <c r="I12" s="6" t="s">
        <v>38</v>
      </c>
      <c r="J12" s="8" t="s">
        <v>39</v>
      </c>
      <c r="K12" s="5" t="s">
        <v>40</v>
      </c>
      <c r="L12" s="7" t="s">
        <v>41</v>
      </c>
      <c r="M12" s="9">
        <v>0</v>
      </c>
      <c r="N12" s="5" t="s">
        <v>42</v>
      </c>
      <c r="O12" s="31">
        <v>43047.6497955208</v>
      </c>
      <c r="P12" s="32">
        <v>43080.4741728356</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30" t="s">
        <v>87</v>
      </c>
      <c r="B13" s="6" t="s">
        <v>88</v>
      </c>
      <c r="C13" s="6" t="s">
        <v>46</v>
      </c>
      <c r="D13" s="7" t="s">
        <v>34</v>
      </c>
      <c r="E13" s="28" t="s">
        <v>35</v>
      </c>
      <c r="F13" s="5" t="s">
        <v>47</v>
      </c>
      <c r="G13" s="6" t="s">
        <v>48</v>
      </c>
      <c r="H13" s="6" t="s">
        <v>38</v>
      </c>
      <c r="I13" s="6" t="s">
        <v>38</v>
      </c>
      <c r="J13" s="8" t="s">
        <v>89</v>
      </c>
      <c r="K13" s="5" t="s">
        <v>90</v>
      </c>
      <c r="L13" s="7" t="s">
        <v>91</v>
      </c>
      <c r="M13" s="9">
        <v>0</v>
      </c>
      <c r="N13" s="5" t="s">
        <v>92</v>
      </c>
      <c r="O13" s="31">
        <v>43047.6497956019</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93</v>
      </c>
      <c r="B14" s="6" t="s">
        <v>94</v>
      </c>
      <c r="C14" s="6" t="s">
        <v>86</v>
      </c>
      <c r="D14" s="7" t="s">
        <v>34</v>
      </c>
      <c r="E14" s="28" t="s">
        <v>35</v>
      </c>
      <c r="F14" s="5" t="s">
        <v>47</v>
      </c>
      <c r="G14" s="6" t="s">
        <v>48</v>
      </c>
      <c r="H14" s="6" t="s">
        <v>38</v>
      </c>
      <c r="I14" s="6" t="s">
        <v>38</v>
      </c>
      <c r="J14" s="8" t="s">
        <v>95</v>
      </c>
      <c r="K14" s="5" t="s">
        <v>96</v>
      </c>
      <c r="L14" s="7" t="s">
        <v>97</v>
      </c>
      <c r="M14" s="9">
        <v>0</v>
      </c>
      <c r="N14" s="5" t="s">
        <v>92</v>
      </c>
      <c r="O14" s="31">
        <v>43047.6497957986</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98</v>
      </c>
      <c r="B15" s="6" t="s">
        <v>99</v>
      </c>
      <c r="C15" s="6" t="s">
        <v>100</v>
      </c>
      <c r="D15" s="7" t="s">
        <v>34</v>
      </c>
      <c r="E15" s="28" t="s">
        <v>35</v>
      </c>
      <c r="F15" s="5" t="s">
        <v>101</v>
      </c>
      <c r="G15" s="6" t="s">
        <v>102</v>
      </c>
      <c r="H15" s="6" t="s">
        <v>38</v>
      </c>
      <c r="I15" s="6" t="s">
        <v>38</v>
      </c>
      <c r="J15" s="8" t="s">
        <v>103</v>
      </c>
      <c r="K15" s="5" t="s">
        <v>104</v>
      </c>
      <c r="L15" s="7" t="s">
        <v>105</v>
      </c>
      <c r="M15" s="9">
        <v>0</v>
      </c>
      <c r="N15" s="5" t="s">
        <v>51</v>
      </c>
      <c r="O15" s="31">
        <v>43047.6497959491</v>
      </c>
      <c r="P15" s="32">
        <v>43067.8583934838</v>
      </c>
      <c r="Q15" s="28" t="s">
        <v>38</v>
      </c>
      <c r="R15" s="29" t="s">
        <v>38</v>
      </c>
      <c r="S15" s="28" t="s">
        <v>38</v>
      </c>
      <c r="T15" s="28" t="s">
        <v>38</v>
      </c>
      <c r="U15" s="5" t="s">
        <v>38</v>
      </c>
      <c r="V15" s="28" t="s">
        <v>38</v>
      </c>
      <c r="W15" s="7" t="s">
        <v>38</v>
      </c>
      <c r="X15" s="7" t="s">
        <v>38</v>
      </c>
      <c r="Y15" s="5" t="s">
        <v>38</v>
      </c>
      <c r="Z15" s="5" t="s">
        <v>38</v>
      </c>
      <c r="AA15" s="6" t="s">
        <v>38</v>
      </c>
      <c r="AB15" s="6" t="s">
        <v>106</v>
      </c>
      <c r="AC15" s="6" t="s">
        <v>38</v>
      </c>
      <c r="AD15" s="6" t="s">
        <v>38</v>
      </c>
      <c r="AE15" s="6" t="s">
        <v>38</v>
      </c>
    </row>
    <row r="16">
      <c r="A16" s="28" t="s">
        <v>107</v>
      </c>
      <c r="B16" s="6" t="s">
        <v>108</v>
      </c>
      <c r="C16" s="6" t="s">
        <v>109</v>
      </c>
      <c r="D16" s="7" t="s">
        <v>34</v>
      </c>
      <c r="E16" s="28" t="s">
        <v>35</v>
      </c>
      <c r="F16" s="5" t="s">
        <v>101</v>
      </c>
      <c r="G16" s="6" t="s">
        <v>102</v>
      </c>
      <c r="H16" s="6" t="s">
        <v>38</v>
      </c>
      <c r="I16" s="6" t="s">
        <v>38</v>
      </c>
      <c r="J16" s="8" t="s">
        <v>103</v>
      </c>
      <c r="K16" s="5" t="s">
        <v>104</v>
      </c>
      <c r="L16" s="7" t="s">
        <v>105</v>
      </c>
      <c r="M16" s="9">
        <v>0</v>
      </c>
      <c r="N16" s="5" t="s">
        <v>51</v>
      </c>
      <c r="O16" s="31">
        <v>43047.6497960995</v>
      </c>
      <c r="P16" s="32">
        <v>43067.8497714468</v>
      </c>
      <c r="Q16" s="28" t="s">
        <v>38</v>
      </c>
      <c r="R16" s="29" t="s">
        <v>38</v>
      </c>
      <c r="S16" s="28" t="s">
        <v>38</v>
      </c>
      <c r="T16" s="28" t="s">
        <v>38</v>
      </c>
      <c r="U16" s="5" t="s">
        <v>38</v>
      </c>
      <c r="V16" s="28" t="s">
        <v>38</v>
      </c>
      <c r="W16" s="7" t="s">
        <v>38</v>
      </c>
      <c r="X16" s="7" t="s">
        <v>38</v>
      </c>
      <c r="Y16" s="5" t="s">
        <v>38</v>
      </c>
      <c r="Z16" s="5" t="s">
        <v>38</v>
      </c>
      <c r="AA16" s="6" t="s">
        <v>38</v>
      </c>
      <c r="AB16" s="6" t="s">
        <v>110</v>
      </c>
      <c r="AC16" s="6" t="s">
        <v>111</v>
      </c>
      <c r="AD16" s="6" t="s">
        <v>38</v>
      </c>
      <c r="AE16" s="6" t="s">
        <v>38</v>
      </c>
    </row>
    <row r="17">
      <c r="A17" s="28" t="s">
        <v>112</v>
      </c>
      <c r="B17" s="6" t="s">
        <v>113</v>
      </c>
      <c r="C17" s="6" t="s">
        <v>114</v>
      </c>
      <c r="D17" s="7" t="s">
        <v>34</v>
      </c>
      <c r="E17" s="28" t="s">
        <v>35</v>
      </c>
      <c r="F17" s="5" t="s">
        <v>101</v>
      </c>
      <c r="G17" s="6" t="s">
        <v>102</v>
      </c>
      <c r="H17" s="6" t="s">
        <v>38</v>
      </c>
      <c r="I17" s="6" t="s">
        <v>38</v>
      </c>
      <c r="J17" s="8" t="s">
        <v>103</v>
      </c>
      <c r="K17" s="5" t="s">
        <v>104</v>
      </c>
      <c r="L17" s="7" t="s">
        <v>105</v>
      </c>
      <c r="M17" s="9">
        <v>0</v>
      </c>
      <c r="N17" s="5" t="s">
        <v>51</v>
      </c>
      <c r="O17" s="31">
        <v>43047.6497962616</v>
      </c>
      <c r="P17" s="32">
        <v>43067.8497710301</v>
      </c>
      <c r="Q17" s="28" t="s">
        <v>38</v>
      </c>
      <c r="R17" s="29" t="s">
        <v>38</v>
      </c>
      <c r="S17" s="28" t="s">
        <v>38</v>
      </c>
      <c r="T17" s="28" t="s">
        <v>38</v>
      </c>
      <c r="U17" s="5" t="s">
        <v>38</v>
      </c>
      <c r="V17" s="28" t="s">
        <v>38</v>
      </c>
      <c r="W17" s="7" t="s">
        <v>38</v>
      </c>
      <c r="X17" s="7" t="s">
        <v>38</v>
      </c>
      <c r="Y17" s="5" t="s">
        <v>38</v>
      </c>
      <c r="Z17" s="5" t="s">
        <v>38</v>
      </c>
      <c r="AA17" s="6" t="s">
        <v>38</v>
      </c>
      <c r="AB17" s="6" t="s">
        <v>115</v>
      </c>
      <c r="AC17" s="6" t="s">
        <v>116</v>
      </c>
      <c r="AD17" s="6" t="s">
        <v>38</v>
      </c>
      <c r="AE17" s="6" t="s">
        <v>38</v>
      </c>
    </row>
    <row r="18">
      <c r="A18" s="28" t="s">
        <v>117</v>
      </c>
      <c r="B18" s="6" t="s">
        <v>118</v>
      </c>
      <c r="C18" s="6" t="s">
        <v>119</v>
      </c>
      <c r="D18" s="7" t="s">
        <v>34</v>
      </c>
      <c r="E18" s="28" t="s">
        <v>35</v>
      </c>
      <c r="F18" s="5" t="s">
        <v>101</v>
      </c>
      <c r="G18" s="6" t="s">
        <v>102</v>
      </c>
      <c r="H18" s="6" t="s">
        <v>38</v>
      </c>
      <c r="I18" s="6" t="s">
        <v>38</v>
      </c>
      <c r="J18" s="8" t="s">
        <v>103</v>
      </c>
      <c r="K18" s="5" t="s">
        <v>104</v>
      </c>
      <c r="L18" s="7" t="s">
        <v>105</v>
      </c>
      <c r="M18" s="9">
        <v>0</v>
      </c>
      <c r="N18" s="5" t="s">
        <v>51</v>
      </c>
      <c r="O18" s="31">
        <v>43047.649796412</v>
      </c>
      <c r="P18" s="32">
        <v>43067.7581081366</v>
      </c>
      <c r="Q18" s="28" t="s">
        <v>38</v>
      </c>
      <c r="R18" s="29" t="s">
        <v>38</v>
      </c>
      <c r="S18" s="28" t="s">
        <v>38</v>
      </c>
      <c r="T18" s="28" t="s">
        <v>38</v>
      </c>
      <c r="U18" s="5" t="s">
        <v>38</v>
      </c>
      <c r="V18" s="28" t="s">
        <v>38</v>
      </c>
      <c r="W18" s="7" t="s">
        <v>38</v>
      </c>
      <c r="X18" s="7" t="s">
        <v>38</v>
      </c>
      <c r="Y18" s="5" t="s">
        <v>38</v>
      </c>
      <c r="Z18" s="5" t="s">
        <v>38</v>
      </c>
      <c r="AA18" s="6" t="s">
        <v>38</v>
      </c>
      <c r="AB18" s="6" t="s">
        <v>120</v>
      </c>
      <c r="AC18" s="6" t="s">
        <v>38</v>
      </c>
      <c r="AD18" s="6" t="s">
        <v>38</v>
      </c>
      <c r="AE18" s="6" t="s">
        <v>38</v>
      </c>
    </row>
    <row r="19">
      <c r="A19" s="28" t="s">
        <v>121</v>
      </c>
      <c r="B19" s="6" t="s">
        <v>122</v>
      </c>
      <c r="C19" s="6" t="s">
        <v>123</v>
      </c>
      <c r="D19" s="7" t="s">
        <v>34</v>
      </c>
      <c r="E19" s="28" t="s">
        <v>35</v>
      </c>
      <c r="F19" s="5" t="s">
        <v>101</v>
      </c>
      <c r="G19" s="6" t="s">
        <v>102</v>
      </c>
      <c r="H19" s="6" t="s">
        <v>38</v>
      </c>
      <c r="I19" s="6" t="s">
        <v>38</v>
      </c>
      <c r="J19" s="8" t="s">
        <v>103</v>
      </c>
      <c r="K19" s="5" t="s">
        <v>104</v>
      </c>
      <c r="L19" s="7" t="s">
        <v>105</v>
      </c>
      <c r="M19" s="9">
        <v>0</v>
      </c>
      <c r="N19" s="5" t="s">
        <v>51</v>
      </c>
      <c r="O19" s="31">
        <v>43047.6497965625</v>
      </c>
      <c r="P19" s="32">
        <v>43067.8497715278</v>
      </c>
      <c r="Q19" s="28" t="s">
        <v>38</v>
      </c>
      <c r="R19" s="29" t="s">
        <v>38</v>
      </c>
      <c r="S19" s="28" t="s">
        <v>38</v>
      </c>
      <c r="T19" s="28" t="s">
        <v>38</v>
      </c>
      <c r="U19" s="5" t="s">
        <v>38</v>
      </c>
      <c r="V19" s="28" t="s">
        <v>38</v>
      </c>
      <c r="W19" s="7" t="s">
        <v>38</v>
      </c>
      <c r="X19" s="7" t="s">
        <v>38</v>
      </c>
      <c r="Y19" s="5" t="s">
        <v>38</v>
      </c>
      <c r="Z19" s="5" t="s">
        <v>38</v>
      </c>
      <c r="AA19" s="6" t="s">
        <v>38</v>
      </c>
      <c r="AB19" s="6" t="s">
        <v>124</v>
      </c>
      <c r="AC19" s="6" t="s">
        <v>125</v>
      </c>
      <c r="AD19" s="6" t="s">
        <v>38</v>
      </c>
      <c r="AE19" s="6" t="s">
        <v>38</v>
      </c>
    </row>
    <row r="20">
      <c r="A20" s="28" t="s">
        <v>126</v>
      </c>
      <c r="B20" s="6" t="s">
        <v>127</v>
      </c>
      <c r="C20" s="6" t="s">
        <v>128</v>
      </c>
      <c r="D20" s="7" t="s">
        <v>34</v>
      </c>
      <c r="E20" s="28" t="s">
        <v>35</v>
      </c>
      <c r="F20" s="5" t="s">
        <v>101</v>
      </c>
      <c r="G20" s="6" t="s">
        <v>102</v>
      </c>
      <c r="H20" s="6" t="s">
        <v>38</v>
      </c>
      <c r="I20" s="6" t="s">
        <v>38</v>
      </c>
      <c r="J20" s="8" t="s">
        <v>103</v>
      </c>
      <c r="K20" s="5" t="s">
        <v>104</v>
      </c>
      <c r="L20" s="7" t="s">
        <v>105</v>
      </c>
      <c r="M20" s="9">
        <v>0</v>
      </c>
      <c r="N20" s="5" t="s">
        <v>51</v>
      </c>
      <c r="O20" s="31">
        <v>43047.6497967245</v>
      </c>
      <c r="P20" s="32">
        <v>43067.8497716088</v>
      </c>
      <c r="Q20" s="28" t="s">
        <v>38</v>
      </c>
      <c r="R20" s="29" t="s">
        <v>38</v>
      </c>
      <c r="S20" s="28" t="s">
        <v>38</v>
      </c>
      <c r="T20" s="28" t="s">
        <v>38</v>
      </c>
      <c r="U20" s="5" t="s">
        <v>38</v>
      </c>
      <c r="V20" s="28" t="s">
        <v>38</v>
      </c>
      <c r="W20" s="7" t="s">
        <v>38</v>
      </c>
      <c r="X20" s="7" t="s">
        <v>38</v>
      </c>
      <c r="Y20" s="5" t="s">
        <v>38</v>
      </c>
      <c r="Z20" s="5" t="s">
        <v>38</v>
      </c>
      <c r="AA20" s="6" t="s">
        <v>38</v>
      </c>
      <c r="AB20" s="6" t="s">
        <v>129</v>
      </c>
      <c r="AC20" s="6" t="s">
        <v>38</v>
      </c>
      <c r="AD20" s="6" t="s">
        <v>38</v>
      </c>
      <c r="AE20" s="6" t="s">
        <v>38</v>
      </c>
    </row>
    <row r="21">
      <c r="A21" s="28" t="s">
        <v>130</v>
      </c>
      <c r="B21" s="6" t="s">
        <v>131</v>
      </c>
      <c r="C21" s="6" t="s">
        <v>132</v>
      </c>
      <c r="D21" s="7" t="s">
        <v>133</v>
      </c>
      <c r="E21" s="28" t="s">
        <v>134</v>
      </c>
      <c r="F21" s="5" t="s">
        <v>135</v>
      </c>
      <c r="G21" s="6" t="s">
        <v>37</v>
      </c>
      <c r="H21" s="6" t="s">
        <v>38</v>
      </c>
      <c r="I21" s="6" t="s">
        <v>38</v>
      </c>
      <c r="J21" s="8" t="s">
        <v>136</v>
      </c>
      <c r="K21" s="5" t="s">
        <v>137</v>
      </c>
      <c r="L21" s="7" t="s">
        <v>138</v>
      </c>
      <c r="M21" s="9">
        <v>0</v>
      </c>
      <c r="N21" s="5" t="s">
        <v>42</v>
      </c>
      <c r="O21" s="31">
        <v>43048.0183721412</v>
      </c>
      <c r="P21" s="32">
        <v>43056.9460021991</v>
      </c>
      <c r="Q21" s="28" t="s">
        <v>38</v>
      </c>
      <c r="R21" s="29" t="s">
        <v>139</v>
      </c>
      <c r="S21" s="28" t="s">
        <v>140</v>
      </c>
      <c r="T21" s="28" t="s">
        <v>38</v>
      </c>
      <c r="U21" s="5" t="s">
        <v>38</v>
      </c>
      <c r="V21" s="28" t="s">
        <v>38</v>
      </c>
      <c r="W21" s="7" t="s">
        <v>38</v>
      </c>
      <c r="X21" s="7" t="s">
        <v>38</v>
      </c>
      <c r="Y21" s="5" t="s">
        <v>38</v>
      </c>
      <c r="Z21" s="5" t="s">
        <v>38</v>
      </c>
      <c r="AA21" s="6" t="s">
        <v>141</v>
      </c>
      <c r="AB21" s="6" t="s">
        <v>142</v>
      </c>
      <c r="AC21" s="6" t="s">
        <v>143</v>
      </c>
      <c r="AD21" s="6" t="s">
        <v>38</v>
      </c>
      <c r="AE21" s="6" t="s">
        <v>38</v>
      </c>
    </row>
    <row r="22">
      <c r="A22" s="28" t="s">
        <v>144</v>
      </c>
      <c r="B22" s="6" t="s">
        <v>145</v>
      </c>
      <c r="C22" s="6" t="s">
        <v>146</v>
      </c>
      <c r="D22" s="7" t="s">
        <v>147</v>
      </c>
      <c r="E22" s="28" t="s">
        <v>148</v>
      </c>
      <c r="F22" s="5" t="s">
        <v>22</v>
      </c>
      <c r="G22" s="6" t="s">
        <v>38</v>
      </c>
      <c r="H22" s="6" t="s">
        <v>38</v>
      </c>
      <c r="I22" s="6" t="s">
        <v>38</v>
      </c>
      <c r="J22" s="8" t="s">
        <v>149</v>
      </c>
      <c r="K22" s="5" t="s">
        <v>150</v>
      </c>
      <c r="L22" s="7" t="s">
        <v>151</v>
      </c>
      <c r="M22" s="9">
        <v>0</v>
      </c>
      <c r="N22" s="5" t="s">
        <v>42</v>
      </c>
      <c r="O22" s="31">
        <v>43049.3540092245</v>
      </c>
      <c r="P22" s="32">
        <v>43049.4004366551</v>
      </c>
      <c r="Q22" s="28" t="s">
        <v>38</v>
      </c>
      <c r="R22" s="29" t="s">
        <v>152</v>
      </c>
      <c r="S22" s="28" t="s">
        <v>153</v>
      </c>
      <c r="T22" s="28" t="s">
        <v>154</v>
      </c>
      <c r="U22" s="5" t="s">
        <v>155</v>
      </c>
      <c r="V22" s="28" t="s">
        <v>156</v>
      </c>
      <c r="W22" s="7" t="s">
        <v>157</v>
      </c>
      <c r="X22" s="7" t="s">
        <v>38</v>
      </c>
      <c r="Y22" s="5" t="s">
        <v>158</v>
      </c>
      <c r="Z22" s="5" t="s">
        <v>38</v>
      </c>
      <c r="AA22" s="6" t="s">
        <v>38</v>
      </c>
      <c r="AB22" s="6" t="s">
        <v>38</v>
      </c>
      <c r="AC22" s="6" t="s">
        <v>38</v>
      </c>
      <c r="AD22" s="6" t="s">
        <v>38</v>
      </c>
      <c r="AE22" s="6" t="s">
        <v>38</v>
      </c>
    </row>
    <row r="23">
      <c r="A23" s="28" t="s">
        <v>159</v>
      </c>
      <c r="B23" s="6" t="s">
        <v>160</v>
      </c>
      <c r="C23" s="6" t="s">
        <v>161</v>
      </c>
      <c r="D23" s="7" t="s">
        <v>162</v>
      </c>
      <c r="E23" s="28" t="s">
        <v>163</v>
      </c>
      <c r="F23" s="5" t="s">
        <v>22</v>
      </c>
      <c r="G23" s="6" t="s">
        <v>164</v>
      </c>
      <c r="H23" s="6" t="s">
        <v>165</v>
      </c>
      <c r="I23" s="6" t="s">
        <v>38</v>
      </c>
      <c r="J23" s="8" t="s">
        <v>166</v>
      </c>
      <c r="K23" s="5" t="s">
        <v>167</v>
      </c>
      <c r="L23" s="7" t="s">
        <v>168</v>
      </c>
      <c r="M23" s="9">
        <v>0</v>
      </c>
      <c r="N23" s="5" t="s">
        <v>169</v>
      </c>
      <c r="O23" s="31">
        <v>43052.3055015394</v>
      </c>
      <c r="P23" s="32">
        <v>43056.0598323727</v>
      </c>
      <c r="Q23" s="28" t="s">
        <v>38</v>
      </c>
      <c r="R23" s="29" t="s">
        <v>38</v>
      </c>
      <c r="S23" s="28" t="s">
        <v>153</v>
      </c>
      <c r="T23" s="28" t="s">
        <v>154</v>
      </c>
      <c r="U23" s="5" t="s">
        <v>155</v>
      </c>
      <c r="V23" s="28" t="s">
        <v>170</v>
      </c>
      <c r="W23" s="7" t="s">
        <v>171</v>
      </c>
      <c r="X23" s="7" t="s">
        <v>38</v>
      </c>
      <c r="Y23" s="5" t="s">
        <v>158</v>
      </c>
      <c r="Z23" s="5" t="s">
        <v>172</v>
      </c>
      <c r="AA23" s="6" t="s">
        <v>38</v>
      </c>
      <c r="AB23" s="6" t="s">
        <v>38</v>
      </c>
      <c r="AC23" s="6" t="s">
        <v>38</v>
      </c>
      <c r="AD23" s="6" t="s">
        <v>38</v>
      </c>
      <c r="AE23" s="6" t="s">
        <v>38</v>
      </c>
    </row>
    <row r="24">
      <c r="A24" s="28" t="s">
        <v>173</v>
      </c>
      <c r="B24" s="6" t="s">
        <v>174</v>
      </c>
      <c r="C24" s="6" t="s">
        <v>175</v>
      </c>
      <c r="D24" s="7" t="s">
        <v>176</v>
      </c>
      <c r="E24" s="28" t="s">
        <v>177</v>
      </c>
      <c r="F24" s="5" t="s">
        <v>178</v>
      </c>
      <c r="G24" s="6" t="s">
        <v>179</v>
      </c>
      <c r="H24" s="6" t="s">
        <v>180</v>
      </c>
      <c r="I24" s="6" t="s">
        <v>38</v>
      </c>
      <c r="J24" s="8" t="s">
        <v>181</v>
      </c>
      <c r="K24" s="5" t="s">
        <v>182</v>
      </c>
      <c r="L24" s="7" t="s">
        <v>183</v>
      </c>
      <c r="M24" s="9">
        <v>0</v>
      </c>
      <c r="N24" s="5" t="s">
        <v>42</v>
      </c>
      <c r="O24" s="31">
        <v>43052.4159960648</v>
      </c>
      <c r="P24" s="32">
        <v>43056.369734375</v>
      </c>
      <c r="Q24" s="28" t="s">
        <v>38</v>
      </c>
      <c r="R24" s="29" t="s">
        <v>184</v>
      </c>
      <c r="S24" s="28" t="s">
        <v>140</v>
      </c>
      <c r="T24" s="28" t="s">
        <v>38</v>
      </c>
      <c r="U24" s="5" t="s">
        <v>38</v>
      </c>
      <c r="V24" s="28" t="s">
        <v>185</v>
      </c>
      <c r="W24" s="7" t="s">
        <v>38</v>
      </c>
      <c r="X24" s="7" t="s">
        <v>38</v>
      </c>
      <c r="Y24" s="5" t="s">
        <v>38</v>
      </c>
      <c r="Z24" s="5" t="s">
        <v>38</v>
      </c>
      <c r="AA24" s="6" t="s">
        <v>38</v>
      </c>
      <c r="AB24" s="6" t="s">
        <v>38</v>
      </c>
      <c r="AC24" s="6" t="s">
        <v>38</v>
      </c>
      <c r="AD24" s="6" t="s">
        <v>38</v>
      </c>
      <c r="AE24" s="6" t="s">
        <v>38</v>
      </c>
    </row>
    <row r="25">
      <c r="A25" s="28" t="s">
        <v>186</v>
      </c>
      <c r="B25" s="6" t="s">
        <v>187</v>
      </c>
      <c r="C25" s="6" t="s">
        <v>188</v>
      </c>
      <c r="D25" s="7" t="s">
        <v>189</v>
      </c>
      <c r="E25" s="28" t="s">
        <v>190</v>
      </c>
      <c r="F25" s="5" t="s">
        <v>22</v>
      </c>
      <c r="G25" s="6" t="s">
        <v>38</v>
      </c>
      <c r="H25" s="6" t="s">
        <v>38</v>
      </c>
      <c r="I25" s="6" t="s">
        <v>38</v>
      </c>
      <c r="J25" s="8" t="s">
        <v>191</v>
      </c>
      <c r="K25" s="5" t="s">
        <v>192</v>
      </c>
      <c r="L25" s="7" t="s">
        <v>193</v>
      </c>
      <c r="M25" s="9">
        <v>0</v>
      </c>
      <c r="N25" s="5" t="s">
        <v>42</v>
      </c>
      <c r="O25" s="31">
        <v>43054.4086586458</v>
      </c>
      <c r="P25" s="32">
        <v>43055.3370251968</v>
      </c>
      <c r="Q25" s="28" t="s">
        <v>194</v>
      </c>
      <c r="R25" s="29" t="s">
        <v>195</v>
      </c>
      <c r="S25" s="28" t="s">
        <v>140</v>
      </c>
      <c r="T25" s="28" t="s">
        <v>196</v>
      </c>
      <c r="U25" s="5" t="s">
        <v>197</v>
      </c>
      <c r="V25" s="28" t="s">
        <v>198</v>
      </c>
      <c r="W25" s="7" t="s">
        <v>199</v>
      </c>
      <c r="X25" s="7" t="s">
        <v>200</v>
      </c>
      <c r="Y25" s="5" t="s">
        <v>201</v>
      </c>
      <c r="Z25" s="5" t="s">
        <v>38</v>
      </c>
      <c r="AA25" s="6" t="s">
        <v>38</v>
      </c>
      <c r="AB25" s="6" t="s">
        <v>38</v>
      </c>
      <c r="AC25" s="6" t="s">
        <v>38</v>
      </c>
      <c r="AD25" s="6" t="s">
        <v>38</v>
      </c>
      <c r="AE25" s="6" t="s">
        <v>38</v>
      </c>
    </row>
    <row r="26">
      <c r="A26" s="28" t="s">
        <v>202</v>
      </c>
      <c r="B26" s="6" t="s">
        <v>203</v>
      </c>
      <c r="C26" s="6" t="s">
        <v>188</v>
      </c>
      <c r="D26" s="7" t="s">
        <v>189</v>
      </c>
      <c r="E26" s="28" t="s">
        <v>190</v>
      </c>
      <c r="F26" s="5" t="s">
        <v>22</v>
      </c>
      <c r="G26" s="6" t="s">
        <v>38</v>
      </c>
      <c r="H26" s="6" t="s">
        <v>38</v>
      </c>
      <c r="I26" s="6" t="s">
        <v>38</v>
      </c>
      <c r="J26" s="8" t="s">
        <v>204</v>
      </c>
      <c r="K26" s="5" t="s">
        <v>205</v>
      </c>
      <c r="L26" s="7" t="s">
        <v>206</v>
      </c>
      <c r="M26" s="9">
        <v>0</v>
      </c>
      <c r="N26" s="5" t="s">
        <v>207</v>
      </c>
      <c r="O26" s="31">
        <v>43054.4114529282</v>
      </c>
      <c r="P26" s="32">
        <v>43055.3370251505</v>
      </c>
      <c r="Q26" s="28" t="s">
        <v>38</v>
      </c>
      <c r="R26" s="29" t="s">
        <v>38</v>
      </c>
      <c r="S26" s="28" t="s">
        <v>140</v>
      </c>
      <c r="T26" s="28" t="s">
        <v>196</v>
      </c>
      <c r="U26" s="5" t="s">
        <v>197</v>
      </c>
      <c r="V26" s="28" t="s">
        <v>208</v>
      </c>
      <c r="W26" s="7" t="s">
        <v>209</v>
      </c>
      <c r="X26" s="7" t="s">
        <v>38</v>
      </c>
      <c r="Y26" s="5" t="s">
        <v>201</v>
      </c>
      <c r="Z26" s="5" t="s">
        <v>38</v>
      </c>
      <c r="AA26" s="6" t="s">
        <v>38</v>
      </c>
      <c r="AB26" s="6" t="s">
        <v>38</v>
      </c>
      <c r="AC26" s="6" t="s">
        <v>38</v>
      </c>
      <c r="AD26" s="6" t="s">
        <v>38</v>
      </c>
      <c r="AE26" s="6" t="s">
        <v>38</v>
      </c>
    </row>
    <row r="27">
      <c r="A27" s="28" t="s">
        <v>210</v>
      </c>
      <c r="B27" s="6" t="s">
        <v>211</v>
      </c>
      <c r="C27" s="6" t="s">
        <v>161</v>
      </c>
      <c r="D27" s="7" t="s">
        <v>162</v>
      </c>
      <c r="E27" s="28" t="s">
        <v>163</v>
      </c>
      <c r="F27" s="5" t="s">
        <v>22</v>
      </c>
      <c r="G27" s="6" t="s">
        <v>164</v>
      </c>
      <c r="H27" s="6" t="s">
        <v>212</v>
      </c>
      <c r="I27" s="6" t="s">
        <v>38</v>
      </c>
      <c r="J27" s="8" t="s">
        <v>149</v>
      </c>
      <c r="K27" s="5" t="s">
        <v>150</v>
      </c>
      <c r="L27" s="7" t="s">
        <v>151</v>
      </c>
      <c r="M27" s="9">
        <v>0</v>
      </c>
      <c r="N27" s="5" t="s">
        <v>42</v>
      </c>
      <c r="O27" s="31">
        <v>43054.8456677893</v>
      </c>
      <c r="P27" s="32">
        <v>43056.0598324421</v>
      </c>
      <c r="Q27" s="28" t="s">
        <v>38</v>
      </c>
      <c r="R27" s="29" t="s">
        <v>213</v>
      </c>
      <c r="S27" s="28" t="s">
        <v>153</v>
      </c>
      <c r="T27" s="28" t="s">
        <v>214</v>
      </c>
      <c r="U27" s="5" t="s">
        <v>215</v>
      </c>
      <c r="V27" s="28" t="s">
        <v>156</v>
      </c>
      <c r="W27" s="7" t="s">
        <v>216</v>
      </c>
      <c r="X27" s="7" t="s">
        <v>38</v>
      </c>
      <c r="Y27" s="5" t="s">
        <v>158</v>
      </c>
      <c r="Z27" s="5" t="s">
        <v>38</v>
      </c>
      <c r="AA27" s="6" t="s">
        <v>38</v>
      </c>
      <c r="AB27" s="6" t="s">
        <v>38</v>
      </c>
      <c r="AC27" s="6" t="s">
        <v>38</v>
      </c>
      <c r="AD27" s="6" t="s">
        <v>38</v>
      </c>
      <c r="AE27" s="6" t="s">
        <v>38</v>
      </c>
    </row>
    <row r="28">
      <c r="A28" s="28" t="s">
        <v>217</v>
      </c>
      <c r="B28" s="6" t="s">
        <v>211</v>
      </c>
      <c r="C28" s="6" t="s">
        <v>161</v>
      </c>
      <c r="D28" s="7" t="s">
        <v>162</v>
      </c>
      <c r="E28" s="28" t="s">
        <v>163</v>
      </c>
      <c r="F28" s="5" t="s">
        <v>22</v>
      </c>
      <c r="G28" s="6" t="s">
        <v>164</v>
      </c>
      <c r="H28" s="6" t="s">
        <v>212</v>
      </c>
      <c r="I28" s="6" t="s">
        <v>38</v>
      </c>
      <c r="J28" s="8" t="s">
        <v>149</v>
      </c>
      <c r="K28" s="5" t="s">
        <v>150</v>
      </c>
      <c r="L28" s="7" t="s">
        <v>151</v>
      </c>
      <c r="M28" s="9">
        <v>0</v>
      </c>
      <c r="N28" s="5" t="s">
        <v>42</v>
      </c>
      <c r="O28" s="31">
        <v>43054.8482094097</v>
      </c>
      <c r="P28" s="32">
        <v>43056.0598326042</v>
      </c>
      <c r="Q28" s="28" t="s">
        <v>38</v>
      </c>
      <c r="R28" s="29" t="s">
        <v>218</v>
      </c>
      <c r="S28" s="28" t="s">
        <v>153</v>
      </c>
      <c r="T28" s="28" t="s">
        <v>219</v>
      </c>
      <c r="U28" s="5" t="s">
        <v>220</v>
      </c>
      <c r="V28" s="28" t="s">
        <v>156</v>
      </c>
      <c r="W28" s="7" t="s">
        <v>221</v>
      </c>
      <c r="X28" s="7" t="s">
        <v>38</v>
      </c>
      <c r="Y28" s="5" t="s">
        <v>158</v>
      </c>
      <c r="Z28" s="5" t="s">
        <v>38</v>
      </c>
      <c r="AA28" s="6" t="s">
        <v>38</v>
      </c>
      <c r="AB28" s="6" t="s">
        <v>38</v>
      </c>
      <c r="AC28" s="6" t="s">
        <v>38</v>
      </c>
      <c r="AD28" s="6" t="s">
        <v>38</v>
      </c>
      <c r="AE28" s="6" t="s">
        <v>38</v>
      </c>
    </row>
    <row r="29">
      <c r="A29" s="28" t="s">
        <v>222</v>
      </c>
      <c r="B29" s="6" t="s">
        <v>223</v>
      </c>
      <c r="C29" s="6" t="s">
        <v>161</v>
      </c>
      <c r="D29" s="7" t="s">
        <v>162</v>
      </c>
      <c r="E29" s="28" t="s">
        <v>163</v>
      </c>
      <c r="F29" s="5" t="s">
        <v>22</v>
      </c>
      <c r="G29" s="6" t="s">
        <v>164</v>
      </c>
      <c r="H29" s="6" t="s">
        <v>224</v>
      </c>
      <c r="I29" s="6" t="s">
        <v>38</v>
      </c>
      <c r="J29" s="8" t="s">
        <v>149</v>
      </c>
      <c r="K29" s="5" t="s">
        <v>150</v>
      </c>
      <c r="L29" s="7" t="s">
        <v>151</v>
      </c>
      <c r="M29" s="9">
        <v>0</v>
      </c>
      <c r="N29" s="5" t="s">
        <v>169</v>
      </c>
      <c r="O29" s="31">
        <v>43054.8513658218</v>
      </c>
      <c r="P29" s="32">
        <v>43056.0598326736</v>
      </c>
      <c r="Q29" s="28" t="s">
        <v>38</v>
      </c>
      <c r="R29" s="29" t="s">
        <v>38</v>
      </c>
      <c r="S29" s="28" t="s">
        <v>153</v>
      </c>
      <c r="T29" s="28" t="s">
        <v>154</v>
      </c>
      <c r="U29" s="5" t="s">
        <v>155</v>
      </c>
      <c r="V29" s="28" t="s">
        <v>156</v>
      </c>
      <c r="W29" s="7" t="s">
        <v>225</v>
      </c>
      <c r="X29" s="7" t="s">
        <v>38</v>
      </c>
      <c r="Y29" s="5" t="s">
        <v>158</v>
      </c>
      <c r="Z29" s="5" t="s">
        <v>226</v>
      </c>
      <c r="AA29" s="6" t="s">
        <v>38</v>
      </c>
      <c r="AB29" s="6" t="s">
        <v>38</v>
      </c>
      <c r="AC29" s="6" t="s">
        <v>38</v>
      </c>
      <c r="AD29" s="6" t="s">
        <v>38</v>
      </c>
      <c r="AE29" s="6" t="s">
        <v>38</v>
      </c>
    </row>
    <row r="30">
      <c r="A30" s="28" t="s">
        <v>227</v>
      </c>
      <c r="B30" s="6" t="s">
        <v>228</v>
      </c>
      <c r="C30" s="6" t="s">
        <v>161</v>
      </c>
      <c r="D30" s="7" t="s">
        <v>162</v>
      </c>
      <c r="E30" s="28" t="s">
        <v>163</v>
      </c>
      <c r="F30" s="5" t="s">
        <v>22</v>
      </c>
      <c r="G30" s="6" t="s">
        <v>164</v>
      </c>
      <c r="H30" s="6" t="s">
        <v>229</v>
      </c>
      <c r="I30" s="6" t="s">
        <v>38</v>
      </c>
      <c r="J30" s="8" t="s">
        <v>191</v>
      </c>
      <c r="K30" s="5" t="s">
        <v>192</v>
      </c>
      <c r="L30" s="7" t="s">
        <v>193</v>
      </c>
      <c r="M30" s="9">
        <v>0</v>
      </c>
      <c r="N30" s="5" t="s">
        <v>42</v>
      </c>
      <c r="O30" s="31">
        <v>43054.853887419</v>
      </c>
      <c r="P30" s="32">
        <v>43056.0598327199</v>
      </c>
      <c r="Q30" s="28" t="s">
        <v>38</v>
      </c>
      <c r="R30" s="29" t="s">
        <v>230</v>
      </c>
      <c r="S30" s="28" t="s">
        <v>153</v>
      </c>
      <c r="T30" s="28" t="s">
        <v>196</v>
      </c>
      <c r="U30" s="5" t="s">
        <v>155</v>
      </c>
      <c r="V30" s="28" t="s">
        <v>198</v>
      </c>
      <c r="W30" s="7" t="s">
        <v>221</v>
      </c>
      <c r="X30" s="7" t="s">
        <v>38</v>
      </c>
      <c r="Y30" s="5" t="s">
        <v>158</v>
      </c>
      <c r="Z30" s="5" t="s">
        <v>38</v>
      </c>
      <c r="AA30" s="6" t="s">
        <v>38</v>
      </c>
      <c r="AB30" s="6" t="s">
        <v>38</v>
      </c>
      <c r="AC30" s="6" t="s">
        <v>38</v>
      </c>
      <c r="AD30" s="6" t="s">
        <v>38</v>
      </c>
      <c r="AE30" s="6" t="s">
        <v>38</v>
      </c>
    </row>
    <row r="31">
      <c r="A31" s="28" t="s">
        <v>231</v>
      </c>
      <c r="B31" s="6" t="s">
        <v>228</v>
      </c>
      <c r="C31" s="6" t="s">
        <v>161</v>
      </c>
      <c r="D31" s="7" t="s">
        <v>162</v>
      </c>
      <c r="E31" s="28" t="s">
        <v>163</v>
      </c>
      <c r="F31" s="5" t="s">
        <v>22</v>
      </c>
      <c r="G31" s="6" t="s">
        <v>164</v>
      </c>
      <c r="H31" s="6" t="s">
        <v>232</v>
      </c>
      <c r="I31" s="6" t="s">
        <v>38</v>
      </c>
      <c r="J31" s="8" t="s">
        <v>191</v>
      </c>
      <c r="K31" s="5" t="s">
        <v>192</v>
      </c>
      <c r="L31" s="7" t="s">
        <v>193</v>
      </c>
      <c r="M31" s="9">
        <v>0</v>
      </c>
      <c r="N31" s="5" t="s">
        <v>42</v>
      </c>
      <c r="O31" s="31">
        <v>43054.8558923958</v>
      </c>
      <c r="P31" s="32">
        <v>43056.0598327894</v>
      </c>
      <c r="Q31" s="28" t="s">
        <v>38</v>
      </c>
      <c r="R31" s="29" t="s">
        <v>233</v>
      </c>
      <c r="S31" s="28" t="s">
        <v>140</v>
      </c>
      <c r="T31" s="28" t="s">
        <v>196</v>
      </c>
      <c r="U31" s="5" t="s">
        <v>197</v>
      </c>
      <c r="V31" s="28" t="s">
        <v>198</v>
      </c>
      <c r="W31" s="7" t="s">
        <v>234</v>
      </c>
      <c r="X31" s="7" t="s">
        <v>38</v>
      </c>
      <c r="Y31" s="5" t="s">
        <v>235</v>
      </c>
      <c r="Z31" s="5" t="s">
        <v>38</v>
      </c>
      <c r="AA31" s="6" t="s">
        <v>38</v>
      </c>
      <c r="AB31" s="6" t="s">
        <v>38</v>
      </c>
      <c r="AC31" s="6" t="s">
        <v>38</v>
      </c>
      <c r="AD31" s="6" t="s">
        <v>38</v>
      </c>
      <c r="AE31" s="6" t="s">
        <v>38</v>
      </c>
    </row>
    <row r="32">
      <c r="A32" s="28" t="s">
        <v>236</v>
      </c>
      <c r="B32" s="6" t="s">
        <v>237</v>
      </c>
      <c r="C32" s="6" t="s">
        <v>238</v>
      </c>
      <c r="D32" s="7" t="s">
        <v>162</v>
      </c>
      <c r="E32" s="28" t="s">
        <v>163</v>
      </c>
      <c r="F32" s="5" t="s">
        <v>22</v>
      </c>
      <c r="G32" s="6" t="s">
        <v>164</v>
      </c>
      <c r="H32" s="6" t="s">
        <v>239</v>
      </c>
      <c r="I32" s="6" t="s">
        <v>38</v>
      </c>
      <c r="J32" s="8" t="s">
        <v>149</v>
      </c>
      <c r="K32" s="5" t="s">
        <v>150</v>
      </c>
      <c r="L32" s="7" t="s">
        <v>151</v>
      </c>
      <c r="M32" s="9">
        <v>0</v>
      </c>
      <c r="N32" s="5" t="s">
        <v>240</v>
      </c>
      <c r="O32" s="31">
        <v>43054.8580725347</v>
      </c>
      <c r="P32" s="32">
        <v>43056.0598328704</v>
      </c>
      <c r="Q32" s="28" t="s">
        <v>38</v>
      </c>
      <c r="R32" s="29" t="s">
        <v>38</v>
      </c>
      <c r="S32" s="28" t="s">
        <v>153</v>
      </c>
      <c r="T32" s="28" t="s">
        <v>154</v>
      </c>
      <c r="U32" s="5" t="s">
        <v>155</v>
      </c>
      <c r="V32" s="28" t="s">
        <v>156</v>
      </c>
      <c r="W32" s="7" t="s">
        <v>241</v>
      </c>
      <c r="X32" s="7" t="s">
        <v>38</v>
      </c>
      <c r="Y32" s="5" t="s">
        <v>158</v>
      </c>
      <c r="Z32" s="5" t="s">
        <v>38</v>
      </c>
      <c r="AA32" s="6" t="s">
        <v>38</v>
      </c>
      <c r="AB32" s="6" t="s">
        <v>38</v>
      </c>
      <c r="AC32" s="6" t="s">
        <v>38</v>
      </c>
      <c r="AD32" s="6" t="s">
        <v>38</v>
      </c>
      <c r="AE32" s="6" t="s">
        <v>38</v>
      </c>
    </row>
    <row r="33">
      <c r="A33" s="28" t="s">
        <v>242</v>
      </c>
      <c r="B33" s="6" t="s">
        <v>243</v>
      </c>
      <c r="C33" s="6" t="s">
        <v>161</v>
      </c>
      <c r="D33" s="7" t="s">
        <v>162</v>
      </c>
      <c r="E33" s="28" t="s">
        <v>163</v>
      </c>
      <c r="F33" s="5" t="s">
        <v>22</v>
      </c>
      <c r="G33" s="6" t="s">
        <v>164</v>
      </c>
      <c r="H33" s="6" t="s">
        <v>244</v>
      </c>
      <c r="I33" s="6" t="s">
        <v>38</v>
      </c>
      <c r="J33" s="8" t="s">
        <v>245</v>
      </c>
      <c r="K33" s="5" t="s">
        <v>246</v>
      </c>
      <c r="L33" s="7" t="s">
        <v>247</v>
      </c>
      <c r="M33" s="9">
        <v>0</v>
      </c>
      <c r="N33" s="5" t="s">
        <v>42</v>
      </c>
      <c r="O33" s="31">
        <v>43054.8628449074</v>
      </c>
      <c r="P33" s="32">
        <v>43056.0598329051</v>
      </c>
      <c r="Q33" s="28" t="s">
        <v>38</v>
      </c>
      <c r="R33" s="29" t="s">
        <v>248</v>
      </c>
      <c r="S33" s="28" t="s">
        <v>140</v>
      </c>
      <c r="T33" s="28" t="s">
        <v>196</v>
      </c>
      <c r="U33" s="5" t="s">
        <v>197</v>
      </c>
      <c r="V33" s="28" t="s">
        <v>249</v>
      </c>
      <c r="W33" s="7" t="s">
        <v>250</v>
      </c>
      <c r="X33" s="7" t="s">
        <v>38</v>
      </c>
      <c r="Y33" s="5" t="s">
        <v>235</v>
      </c>
      <c r="Z33" s="5" t="s">
        <v>38</v>
      </c>
      <c r="AA33" s="6" t="s">
        <v>38</v>
      </c>
      <c r="AB33" s="6" t="s">
        <v>38</v>
      </c>
      <c r="AC33" s="6" t="s">
        <v>38</v>
      </c>
      <c r="AD33" s="6" t="s">
        <v>38</v>
      </c>
      <c r="AE33" s="6" t="s">
        <v>38</v>
      </c>
    </row>
    <row r="34">
      <c r="A34" s="28" t="s">
        <v>251</v>
      </c>
      <c r="B34" s="6" t="s">
        <v>252</v>
      </c>
      <c r="C34" s="6" t="s">
        <v>161</v>
      </c>
      <c r="D34" s="7" t="s">
        <v>162</v>
      </c>
      <c r="E34" s="28" t="s">
        <v>163</v>
      </c>
      <c r="F34" s="5" t="s">
        <v>22</v>
      </c>
      <c r="G34" s="6" t="s">
        <v>164</v>
      </c>
      <c r="H34" s="6" t="s">
        <v>253</v>
      </c>
      <c r="I34" s="6" t="s">
        <v>38</v>
      </c>
      <c r="J34" s="8" t="s">
        <v>149</v>
      </c>
      <c r="K34" s="5" t="s">
        <v>150</v>
      </c>
      <c r="L34" s="7" t="s">
        <v>151</v>
      </c>
      <c r="M34" s="9">
        <v>0</v>
      </c>
      <c r="N34" s="5" t="s">
        <v>169</v>
      </c>
      <c r="O34" s="31">
        <v>43054.8661039005</v>
      </c>
      <c r="P34" s="32">
        <v>43056.0598329861</v>
      </c>
      <c r="Q34" s="28" t="s">
        <v>38</v>
      </c>
      <c r="R34" s="29" t="s">
        <v>38</v>
      </c>
      <c r="S34" s="28" t="s">
        <v>153</v>
      </c>
      <c r="T34" s="28" t="s">
        <v>254</v>
      </c>
      <c r="U34" s="5" t="s">
        <v>215</v>
      </c>
      <c r="V34" s="28" t="s">
        <v>156</v>
      </c>
      <c r="W34" s="7" t="s">
        <v>255</v>
      </c>
      <c r="X34" s="7" t="s">
        <v>38</v>
      </c>
      <c r="Y34" s="5" t="s">
        <v>158</v>
      </c>
      <c r="Z34" s="5" t="s">
        <v>226</v>
      </c>
      <c r="AA34" s="6" t="s">
        <v>38</v>
      </c>
      <c r="AB34" s="6" t="s">
        <v>38</v>
      </c>
      <c r="AC34" s="6" t="s">
        <v>38</v>
      </c>
      <c r="AD34" s="6" t="s">
        <v>38</v>
      </c>
      <c r="AE34" s="6" t="s">
        <v>38</v>
      </c>
    </row>
    <row r="35">
      <c r="A35" s="28" t="s">
        <v>256</v>
      </c>
      <c r="B35" s="6" t="s">
        <v>257</v>
      </c>
      <c r="C35" s="6" t="s">
        <v>258</v>
      </c>
      <c r="D35" s="7" t="s">
        <v>162</v>
      </c>
      <c r="E35" s="28" t="s">
        <v>163</v>
      </c>
      <c r="F35" s="5" t="s">
        <v>22</v>
      </c>
      <c r="G35" s="6" t="s">
        <v>164</v>
      </c>
      <c r="H35" s="6" t="s">
        <v>259</v>
      </c>
      <c r="I35" s="6" t="s">
        <v>38</v>
      </c>
      <c r="J35" s="8" t="s">
        <v>149</v>
      </c>
      <c r="K35" s="5" t="s">
        <v>150</v>
      </c>
      <c r="L35" s="7" t="s">
        <v>151</v>
      </c>
      <c r="M35" s="9">
        <v>0</v>
      </c>
      <c r="N35" s="5" t="s">
        <v>169</v>
      </c>
      <c r="O35" s="31">
        <v>43054.8693354167</v>
      </c>
      <c r="P35" s="32">
        <v>43056.0598319097</v>
      </c>
      <c r="Q35" s="28" t="s">
        <v>38</v>
      </c>
      <c r="R35" s="29" t="s">
        <v>38</v>
      </c>
      <c r="S35" s="28" t="s">
        <v>153</v>
      </c>
      <c r="T35" s="28" t="s">
        <v>214</v>
      </c>
      <c r="U35" s="5" t="s">
        <v>215</v>
      </c>
      <c r="V35" s="28" t="s">
        <v>156</v>
      </c>
      <c r="W35" s="7" t="s">
        <v>260</v>
      </c>
      <c r="X35" s="7" t="s">
        <v>38</v>
      </c>
      <c r="Y35" s="5" t="s">
        <v>201</v>
      </c>
      <c r="Z35" s="5" t="s">
        <v>226</v>
      </c>
      <c r="AA35" s="6" t="s">
        <v>38</v>
      </c>
      <c r="AB35" s="6" t="s">
        <v>38</v>
      </c>
      <c r="AC35" s="6" t="s">
        <v>38</v>
      </c>
      <c r="AD35" s="6" t="s">
        <v>38</v>
      </c>
      <c r="AE35" s="6" t="s">
        <v>38</v>
      </c>
    </row>
    <row r="36">
      <c r="A36" s="28" t="s">
        <v>261</v>
      </c>
      <c r="B36" s="6" t="s">
        <v>262</v>
      </c>
      <c r="C36" s="6" t="s">
        <v>161</v>
      </c>
      <c r="D36" s="7" t="s">
        <v>162</v>
      </c>
      <c r="E36" s="28" t="s">
        <v>163</v>
      </c>
      <c r="F36" s="5" t="s">
        <v>22</v>
      </c>
      <c r="G36" s="6" t="s">
        <v>164</v>
      </c>
      <c r="H36" s="6" t="s">
        <v>263</v>
      </c>
      <c r="I36" s="6" t="s">
        <v>38</v>
      </c>
      <c r="J36" s="8" t="s">
        <v>149</v>
      </c>
      <c r="K36" s="5" t="s">
        <v>150</v>
      </c>
      <c r="L36" s="7" t="s">
        <v>151</v>
      </c>
      <c r="M36" s="9">
        <v>0</v>
      </c>
      <c r="N36" s="5" t="s">
        <v>42</v>
      </c>
      <c r="O36" s="31">
        <v>43054.9540418981</v>
      </c>
      <c r="P36" s="32">
        <v>43056.0598319444</v>
      </c>
      <c r="Q36" s="28" t="s">
        <v>38</v>
      </c>
      <c r="R36" s="29" t="s">
        <v>264</v>
      </c>
      <c r="S36" s="28" t="s">
        <v>153</v>
      </c>
      <c r="T36" s="28" t="s">
        <v>254</v>
      </c>
      <c r="U36" s="5" t="s">
        <v>215</v>
      </c>
      <c r="V36" s="28" t="s">
        <v>156</v>
      </c>
      <c r="W36" s="7" t="s">
        <v>265</v>
      </c>
      <c r="X36" s="7" t="s">
        <v>38</v>
      </c>
      <c r="Y36" s="5" t="s">
        <v>158</v>
      </c>
      <c r="Z36" s="5" t="s">
        <v>38</v>
      </c>
      <c r="AA36" s="6" t="s">
        <v>38</v>
      </c>
      <c r="AB36" s="6" t="s">
        <v>38</v>
      </c>
      <c r="AC36" s="6" t="s">
        <v>38</v>
      </c>
      <c r="AD36" s="6" t="s">
        <v>38</v>
      </c>
      <c r="AE36" s="6" t="s">
        <v>38</v>
      </c>
    </row>
    <row r="37">
      <c r="A37" s="28" t="s">
        <v>266</v>
      </c>
      <c r="B37" s="6" t="s">
        <v>267</v>
      </c>
      <c r="C37" s="6" t="s">
        <v>161</v>
      </c>
      <c r="D37" s="7" t="s">
        <v>162</v>
      </c>
      <c r="E37" s="28" t="s">
        <v>163</v>
      </c>
      <c r="F37" s="5" t="s">
        <v>22</v>
      </c>
      <c r="G37" s="6" t="s">
        <v>164</v>
      </c>
      <c r="H37" s="6" t="s">
        <v>268</v>
      </c>
      <c r="I37" s="6" t="s">
        <v>38</v>
      </c>
      <c r="J37" s="8" t="s">
        <v>149</v>
      </c>
      <c r="K37" s="5" t="s">
        <v>150</v>
      </c>
      <c r="L37" s="7" t="s">
        <v>151</v>
      </c>
      <c r="M37" s="9">
        <v>0</v>
      </c>
      <c r="N37" s="5" t="s">
        <v>42</v>
      </c>
      <c r="O37" s="31">
        <v>43054.9565832523</v>
      </c>
      <c r="P37" s="32">
        <v>43056.0598320255</v>
      </c>
      <c r="Q37" s="28" t="s">
        <v>38</v>
      </c>
      <c r="R37" s="29" t="s">
        <v>269</v>
      </c>
      <c r="S37" s="28" t="s">
        <v>153</v>
      </c>
      <c r="T37" s="28" t="s">
        <v>214</v>
      </c>
      <c r="U37" s="5" t="s">
        <v>215</v>
      </c>
      <c r="V37" s="28" t="s">
        <v>156</v>
      </c>
      <c r="W37" s="7" t="s">
        <v>270</v>
      </c>
      <c r="X37" s="7" t="s">
        <v>38</v>
      </c>
      <c r="Y37" s="5" t="s">
        <v>158</v>
      </c>
      <c r="Z37" s="5" t="s">
        <v>38</v>
      </c>
      <c r="AA37" s="6" t="s">
        <v>38</v>
      </c>
      <c r="AB37" s="6" t="s">
        <v>38</v>
      </c>
      <c r="AC37" s="6" t="s">
        <v>38</v>
      </c>
      <c r="AD37" s="6" t="s">
        <v>38</v>
      </c>
      <c r="AE37" s="6" t="s">
        <v>38</v>
      </c>
    </row>
    <row r="38">
      <c r="A38" s="28" t="s">
        <v>271</v>
      </c>
      <c r="B38" s="6" t="s">
        <v>272</v>
      </c>
      <c r="C38" s="6" t="s">
        <v>161</v>
      </c>
      <c r="D38" s="7" t="s">
        <v>162</v>
      </c>
      <c r="E38" s="28" t="s">
        <v>163</v>
      </c>
      <c r="F38" s="5" t="s">
        <v>22</v>
      </c>
      <c r="G38" s="6" t="s">
        <v>164</v>
      </c>
      <c r="H38" s="6" t="s">
        <v>273</v>
      </c>
      <c r="I38" s="6" t="s">
        <v>38</v>
      </c>
      <c r="J38" s="8" t="s">
        <v>149</v>
      </c>
      <c r="K38" s="5" t="s">
        <v>150</v>
      </c>
      <c r="L38" s="7" t="s">
        <v>151</v>
      </c>
      <c r="M38" s="9">
        <v>0</v>
      </c>
      <c r="N38" s="5" t="s">
        <v>169</v>
      </c>
      <c r="O38" s="31">
        <v>43054.960502662</v>
      </c>
      <c r="P38" s="32">
        <v>43056.0598320949</v>
      </c>
      <c r="Q38" s="28" t="s">
        <v>38</v>
      </c>
      <c r="R38" s="29" t="s">
        <v>38</v>
      </c>
      <c r="S38" s="28" t="s">
        <v>153</v>
      </c>
      <c r="T38" s="28" t="s">
        <v>214</v>
      </c>
      <c r="U38" s="5" t="s">
        <v>215</v>
      </c>
      <c r="V38" s="28" t="s">
        <v>156</v>
      </c>
      <c r="W38" s="7" t="s">
        <v>274</v>
      </c>
      <c r="X38" s="7" t="s">
        <v>38</v>
      </c>
      <c r="Y38" s="5" t="s">
        <v>158</v>
      </c>
      <c r="Z38" s="5" t="s">
        <v>226</v>
      </c>
      <c r="AA38" s="6" t="s">
        <v>38</v>
      </c>
      <c r="AB38" s="6" t="s">
        <v>38</v>
      </c>
      <c r="AC38" s="6" t="s">
        <v>38</v>
      </c>
      <c r="AD38" s="6" t="s">
        <v>38</v>
      </c>
      <c r="AE38" s="6" t="s">
        <v>38</v>
      </c>
    </row>
    <row r="39">
      <c r="A39" s="28" t="s">
        <v>275</v>
      </c>
      <c r="B39" s="6" t="s">
        <v>276</v>
      </c>
      <c r="C39" s="6" t="s">
        <v>277</v>
      </c>
      <c r="D39" s="7" t="s">
        <v>162</v>
      </c>
      <c r="E39" s="28" t="s">
        <v>163</v>
      </c>
      <c r="F39" s="5" t="s">
        <v>22</v>
      </c>
      <c r="G39" s="6" t="s">
        <v>164</v>
      </c>
      <c r="H39" s="6" t="s">
        <v>278</v>
      </c>
      <c r="I39" s="6" t="s">
        <v>38</v>
      </c>
      <c r="J39" s="8" t="s">
        <v>149</v>
      </c>
      <c r="K39" s="5" t="s">
        <v>150</v>
      </c>
      <c r="L39" s="7" t="s">
        <v>151</v>
      </c>
      <c r="M39" s="9">
        <v>0</v>
      </c>
      <c r="N39" s="5" t="s">
        <v>169</v>
      </c>
      <c r="O39" s="31">
        <v>43054.9704316782</v>
      </c>
      <c r="P39" s="32">
        <v>43056.0598322569</v>
      </c>
      <c r="Q39" s="28" t="s">
        <v>38</v>
      </c>
      <c r="R39" s="29" t="s">
        <v>38</v>
      </c>
      <c r="S39" s="28" t="s">
        <v>153</v>
      </c>
      <c r="T39" s="28" t="s">
        <v>279</v>
      </c>
      <c r="U39" s="5" t="s">
        <v>280</v>
      </c>
      <c r="V39" s="28" t="s">
        <v>156</v>
      </c>
      <c r="W39" s="7" t="s">
        <v>281</v>
      </c>
      <c r="X39" s="7" t="s">
        <v>38</v>
      </c>
      <c r="Y39" s="5" t="s">
        <v>158</v>
      </c>
      <c r="Z39" s="5" t="s">
        <v>226</v>
      </c>
      <c r="AA39" s="6" t="s">
        <v>38</v>
      </c>
      <c r="AB39" s="6" t="s">
        <v>38</v>
      </c>
      <c r="AC39" s="6" t="s">
        <v>38</v>
      </c>
      <c r="AD39" s="6" t="s">
        <v>38</v>
      </c>
      <c r="AE39" s="6" t="s">
        <v>38</v>
      </c>
    </row>
    <row r="40">
      <c r="A40" s="28" t="s">
        <v>282</v>
      </c>
      <c r="B40" s="6" t="s">
        <v>283</v>
      </c>
      <c r="C40" s="6" t="s">
        <v>161</v>
      </c>
      <c r="D40" s="7" t="s">
        <v>162</v>
      </c>
      <c r="E40" s="28" t="s">
        <v>163</v>
      </c>
      <c r="F40" s="5" t="s">
        <v>22</v>
      </c>
      <c r="G40" s="6" t="s">
        <v>164</v>
      </c>
      <c r="H40" s="6" t="s">
        <v>284</v>
      </c>
      <c r="I40" s="6" t="s">
        <v>38</v>
      </c>
      <c r="J40" s="8" t="s">
        <v>166</v>
      </c>
      <c r="K40" s="5" t="s">
        <v>167</v>
      </c>
      <c r="L40" s="7" t="s">
        <v>168</v>
      </c>
      <c r="M40" s="9">
        <v>0</v>
      </c>
      <c r="N40" s="5" t="s">
        <v>42</v>
      </c>
      <c r="O40" s="31">
        <v>43054.9831378472</v>
      </c>
      <c r="P40" s="32">
        <v>43056.0598323264</v>
      </c>
      <c r="Q40" s="28" t="s">
        <v>38</v>
      </c>
      <c r="R40" s="29" t="s">
        <v>285</v>
      </c>
      <c r="S40" s="28" t="s">
        <v>153</v>
      </c>
      <c r="T40" s="28" t="s">
        <v>154</v>
      </c>
      <c r="U40" s="5" t="s">
        <v>155</v>
      </c>
      <c r="V40" s="28" t="s">
        <v>170</v>
      </c>
      <c r="W40" s="7" t="s">
        <v>286</v>
      </c>
      <c r="X40" s="7" t="s">
        <v>38</v>
      </c>
      <c r="Y40" s="5" t="s">
        <v>158</v>
      </c>
      <c r="Z40" s="5" t="s">
        <v>38</v>
      </c>
      <c r="AA40" s="6" t="s">
        <v>38</v>
      </c>
      <c r="AB40" s="6" t="s">
        <v>38</v>
      </c>
      <c r="AC40" s="6" t="s">
        <v>38</v>
      </c>
      <c r="AD40" s="6" t="s">
        <v>38</v>
      </c>
      <c r="AE40" s="6" t="s">
        <v>38</v>
      </c>
    </row>
    <row r="41">
      <c r="A41" s="28" t="s">
        <v>287</v>
      </c>
      <c r="B41" s="6" t="s">
        <v>288</v>
      </c>
      <c r="C41" s="6" t="s">
        <v>289</v>
      </c>
      <c r="D41" s="7" t="s">
        <v>290</v>
      </c>
      <c r="E41" s="28" t="s">
        <v>291</v>
      </c>
      <c r="F41" s="5" t="s">
        <v>22</v>
      </c>
      <c r="G41" s="6" t="s">
        <v>164</v>
      </c>
      <c r="H41" s="6" t="s">
        <v>38</v>
      </c>
      <c r="I41" s="6" t="s">
        <v>38</v>
      </c>
      <c r="J41" s="8" t="s">
        <v>149</v>
      </c>
      <c r="K41" s="5" t="s">
        <v>150</v>
      </c>
      <c r="L41" s="7" t="s">
        <v>151</v>
      </c>
      <c r="M41" s="9">
        <v>0</v>
      </c>
      <c r="N41" s="5" t="s">
        <v>42</v>
      </c>
      <c r="O41" s="31">
        <v>43058.2803859607</v>
      </c>
      <c r="P41" s="32">
        <v>43059.4643355671</v>
      </c>
      <c r="Q41" s="28" t="s">
        <v>38</v>
      </c>
      <c r="R41" s="29" t="s">
        <v>292</v>
      </c>
      <c r="S41" s="28" t="s">
        <v>153</v>
      </c>
      <c r="T41" s="28" t="s">
        <v>154</v>
      </c>
      <c r="U41" s="5" t="s">
        <v>155</v>
      </c>
      <c r="V41" s="28" t="s">
        <v>156</v>
      </c>
      <c r="W41" s="7" t="s">
        <v>293</v>
      </c>
      <c r="X41" s="7" t="s">
        <v>38</v>
      </c>
      <c r="Y41" s="5" t="s">
        <v>158</v>
      </c>
      <c r="Z41" s="5" t="s">
        <v>38</v>
      </c>
      <c r="AA41" s="6" t="s">
        <v>38</v>
      </c>
      <c r="AB41" s="6" t="s">
        <v>38</v>
      </c>
      <c r="AC41" s="6" t="s">
        <v>38</v>
      </c>
      <c r="AD41" s="6" t="s">
        <v>38</v>
      </c>
      <c r="AE41" s="6" t="s">
        <v>38</v>
      </c>
    </row>
    <row r="42">
      <c r="A42" s="28" t="s">
        <v>294</v>
      </c>
      <c r="B42" s="6" t="s">
        <v>295</v>
      </c>
      <c r="C42" s="6" t="s">
        <v>289</v>
      </c>
      <c r="D42" s="7" t="s">
        <v>290</v>
      </c>
      <c r="E42" s="28" t="s">
        <v>291</v>
      </c>
      <c r="F42" s="5" t="s">
        <v>22</v>
      </c>
      <c r="G42" s="6" t="s">
        <v>164</v>
      </c>
      <c r="H42" s="6" t="s">
        <v>38</v>
      </c>
      <c r="I42" s="6" t="s">
        <v>38</v>
      </c>
      <c r="J42" s="8" t="s">
        <v>149</v>
      </c>
      <c r="K42" s="5" t="s">
        <v>150</v>
      </c>
      <c r="L42" s="7" t="s">
        <v>151</v>
      </c>
      <c r="M42" s="9">
        <v>0</v>
      </c>
      <c r="N42" s="5" t="s">
        <v>92</v>
      </c>
      <c r="O42" s="31">
        <v>43058.2822434838</v>
      </c>
      <c r="P42" s="32">
        <v>43059.4643356481</v>
      </c>
      <c r="Q42" s="28" t="s">
        <v>296</v>
      </c>
      <c r="R42" s="29" t="s">
        <v>38</v>
      </c>
      <c r="S42" s="28" t="s">
        <v>153</v>
      </c>
      <c r="T42" s="28" t="s">
        <v>154</v>
      </c>
      <c r="U42" s="5" t="s">
        <v>155</v>
      </c>
      <c r="V42" s="28" t="s">
        <v>156</v>
      </c>
      <c r="W42" s="7" t="s">
        <v>297</v>
      </c>
      <c r="X42" s="7" t="s">
        <v>298</v>
      </c>
      <c r="Y42" s="5" t="s">
        <v>158</v>
      </c>
      <c r="Z42" s="5" t="s">
        <v>38</v>
      </c>
      <c r="AA42" s="6" t="s">
        <v>38</v>
      </c>
      <c r="AB42" s="6" t="s">
        <v>38</v>
      </c>
      <c r="AC42" s="6" t="s">
        <v>38</v>
      </c>
      <c r="AD42" s="6" t="s">
        <v>38</v>
      </c>
      <c r="AE42" s="6" t="s">
        <v>38</v>
      </c>
    </row>
    <row r="43">
      <c r="A43" s="28" t="s">
        <v>299</v>
      </c>
      <c r="B43" s="6" t="s">
        <v>300</v>
      </c>
      <c r="C43" s="6" t="s">
        <v>301</v>
      </c>
      <c r="D43" s="7" t="s">
        <v>302</v>
      </c>
      <c r="E43" s="28" t="s">
        <v>303</v>
      </c>
      <c r="F43" s="5" t="s">
        <v>22</v>
      </c>
      <c r="G43" s="6" t="s">
        <v>164</v>
      </c>
      <c r="H43" s="6" t="s">
        <v>38</v>
      </c>
      <c r="I43" s="6" t="s">
        <v>38</v>
      </c>
      <c r="J43" s="8" t="s">
        <v>149</v>
      </c>
      <c r="K43" s="5" t="s">
        <v>150</v>
      </c>
      <c r="L43" s="7" t="s">
        <v>151</v>
      </c>
      <c r="M43" s="9">
        <v>0</v>
      </c>
      <c r="N43" s="5" t="s">
        <v>42</v>
      </c>
      <c r="O43" s="31">
        <v>43059.5467930208</v>
      </c>
      <c r="P43" s="32">
        <v>43059.7764948727</v>
      </c>
      <c r="Q43" s="28" t="s">
        <v>38</v>
      </c>
      <c r="R43" s="29" t="s">
        <v>304</v>
      </c>
      <c r="S43" s="28" t="s">
        <v>153</v>
      </c>
      <c r="T43" s="28" t="s">
        <v>254</v>
      </c>
      <c r="U43" s="5" t="s">
        <v>215</v>
      </c>
      <c r="V43" s="28" t="s">
        <v>305</v>
      </c>
      <c r="W43" s="7" t="s">
        <v>306</v>
      </c>
      <c r="X43" s="7" t="s">
        <v>38</v>
      </c>
      <c r="Y43" s="5" t="s">
        <v>201</v>
      </c>
      <c r="Z43" s="5" t="s">
        <v>38</v>
      </c>
      <c r="AA43" s="6" t="s">
        <v>38</v>
      </c>
      <c r="AB43" s="6" t="s">
        <v>38</v>
      </c>
      <c r="AC43" s="6" t="s">
        <v>38</v>
      </c>
      <c r="AD43" s="6" t="s">
        <v>38</v>
      </c>
      <c r="AE43" s="6" t="s">
        <v>38</v>
      </c>
    </row>
    <row r="44">
      <c r="A44" s="28" t="s">
        <v>307</v>
      </c>
      <c r="B44" s="6" t="s">
        <v>308</v>
      </c>
      <c r="C44" s="6" t="s">
        <v>309</v>
      </c>
      <c r="D44" s="7" t="s">
        <v>310</v>
      </c>
      <c r="E44" s="28" t="s">
        <v>311</v>
      </c>
      <c r="F44" s="5" t="s">
        <v>22</v>
      </c>
      <c r="G44" s="6" t="s">
        <v>164</v>
      </c>
      <c r="H44" s="6" t="s">
        <v>312</v>
      </c>
      <c r="I44" s="6" t="s">
        <v>38</v>
      </c>
      <c r="J44" s="8" t="s">
        <v>149</v>
      </c>
      <c r="K44" s="5" t="s">
        <v>150</v>
      </c>
      <c r="L44" s="7" t="s">
        <v>151</v>
      </c>
      <c r="M44" s="9">
        <v>0</v>
      </c>
      <c r="N44" s="5" t="s">
        <v>42</v>
      </c>
      <c r="O44" s="31">
        <v>43059.5686504977</v>
      </c>
      <c r="P44" s="32">
        <v>43059.5882546644</v>
      </c>
      <c r="Q44" s="28" t="s">
        <v>313</v>
      </c>
      <c r="R44" s="29" t="s">
        <v>314</v>
      </c>
      <c r="S44" s="28" t="s">
        <v>153</v>
      </c>
      <c r="T44" s="28" t="s">
        <v>214</v>
      </c>
      <c r="U44" s="5" t="s">
        <v>215</v>
      </c>
      <c r="V44" s="28" t="s">
        <v>305</v>
      </c>
      <c r="W44" s="7" t="s">
        <v>315</v>
      </c>
      <c r="X44" s="7" t="s">
        <v>39</v>
      </c>
      <c r="Y44" s="5" t="s">
        <v>201</v>
      </c>
      <c r="Z44" s="5" t="s">
        <v>38</v>
      </c>
      <c r="AA44" s="6" t="s">
        <v>38</v>
      </c>
      <c r="AB44" s="6" t="s">
        <v>38</v>
      </c>
      <c r="AC44" s="6" t="s">
        <v>38</v>
      </c>
      <c r="AD44" s="6" t="s">
        <v>38</v>
      </c>
      <c r="AE44" s="6" t="s">
        <v>38</v>
      </c>
    </row>
    <row r="45">
      <c r="A45" s="28" t="s">
        <v>316</v>
      </c>
      <c r="B45" s="6" t="s">
        <v>317</v>
      </c>
      <c r="C45" s="6" t="s">
        <v>301</v>
      </c>
      <c r="D45" s="7" t="s">
        <v>302</v>
      </c>
      <c r="E45" s="28" t="s">
        <v>303</v>
      </c>
      <c r="F45" s="5" t="s">
        <v>22</v>
      </c>
      <c r="G45" s="6" t="s">
        <v>164</v>
      </c>
      <c r="H45" s="6" t="s">
        <v>38</v>
      </c>
      <c r="I45" s="6" t="s">
        <v>38</v>
      </c>
      <c r="J45" s="8" t="s">
        <v>149</v>
      </c>
      <c r="K45" s="5" t="s">
        <v>150</v>
      </c>
      <c r="L45" s="7" t="s">
        <v>151</v>
      </c>
      <c r="M45" s="9">
        <v>0</v>
      </c>
      <c r="N45" s="5" t="s">
        <v>169</v>
      </c>
      <c r="O45" s="31">
        <v>43059.5729466782</v>
      </c>
      <c r="P45" s="32">
        <v>43059.5759618056</v>
      </c>
      <c r="Q45" s="28" t="s">
        <v>38</v>
      </c>
      <c r="R45" s="29" t="s">
        <v>38</v>
      </c>
      <c r="S45" s="28" t="s">
        <v>153</v>
      </c>
      <c r="T45" s="28" t="s">
        <v>318</v>
      </c>
      <c r="U45" s="5" t="s">
        <v>220</v>
      </c>
      <c r="V45" s="28" t="s">
        <v>156</v>
      </c>
      <c r="W45" s="7" t="s">
        <v>319</v>
      </c>
      <c r="X45" s="7" t="s">
        <v>38</v>
      </c>
      <c r="Y45" s="5" t="s">
        <v>320</v>
      </c>
      <c r="Z45" s="5" t="s">
        <v>226</v>
      </c>
      <c r="AA45" s="6" t="s">
        <v>38</v>
      </c>
      <c r="AB45" s="6" t="s">
        <v>38</v>
      </c>
      <c r="AC45" s="6" t="s">
        <v>38</v>
      </c>
      <c r="AD45" s="6" t="s">
        <v>38</v>
      </c>
      <c r="AE45" s="6" t="s">
        <v>38</v>
      </c>
    </row>
    <row r="46">
      <c r="A46" s="28" t="s">
        <v>321</v>
      </c>
      <c r="B46" s="6" t="s">
        <v>322</v>
      </c>
      <c r="C46" s="6" t="s">
        <v>309</v>
      </c>
      <c r="D46" s="7" t="s">
        <v>310</v>
      </c>
      <c r="E46" s="28" t="s">
        <v>311</v>
      </c>
      <c r="F46" s="5" t="s">
        <v>323</v>
      </c>
      <c r="G46" s="6" t="s">
        <v>102</v>
      </c>
      <c r="H46" s="6" t="s">
        <v>324</v>
      </c>
      <c r="I46" s="6" t="s">
        <v>38</v>
      </c>
      <c r="J46" s="8" t="s">
        <v>149</v>
      </c>
      <c r="K46" s="5" t="s">
        <v>150</v>
      </c>
      <c r="L46" s="7" t="s">
        <v>151</v>
      </c>
      <c r="M46" s="9">
        <v>0</v>
      </c>
      <c r="N46" s="5" t="s">
        <v>51</v>
      </c>
      <c r="O46" s="31">
        <v>43059.5739488079</v>
      </c>
      <c r="P46" s="32">
        <v>43059.5882545139</v>
      </c>
      <c r="Q46" s="28" t="s">
        <v>38</v>
      </c>
      <c r="R46" s="29" t="s">
        <v>38</v>
      </c>
      <c r="S46" s="28" t="s">
        <v>153</v>
      </c>
      <c r="T46" s="28" t="s">
        <v>279</v>
      </c>
      <c r="U46" s="5" t="s">
        <v>38</v>
      </c>
      <c r="V46" s="28" t="s">
        <v>38</v>
      </c>
      <c r="W46" s="7" t="s">
        <v>38</v>
      </c>
      <c r="X46" s="7" t="s">
        <v>38</v>
      </c>
      <c r="Y46" s="5" t="s">
        <v>38</v>
      </c>
      <c r="Z46" s="5" t="s">
        <v>38</v>
      </c>
      <c r="AA46" s="6" t="s">
        <v>38</v>
      </c>
      <c r="AB46" s="6" t="s">
        <v>38</v>
      </c>
      <c r="AC46" s="6" t="s">
        <v>38</v>
      </c>
      <c r="AD46" s="6" t="s">
        <v>38</v>
      </c>
      <c r="AE46" s="6" t="s">
        <v>38</v>
      </c>
    </row>
    <row r="47">
      <c r="A47" s="28" t="s">
        <v>325</v>
      </c>
      <c r="B47" s="6" t="s">
        <v>326</v>
      </c>
      <c r="C47" s="6" t="s">
        <v>309</v>
      </c>
      <c r="D47" s="7" t="s">
        <v>310</v>
      </c>
      <c r="E47" s="28" t="s">
        <v>311</v>
      </c>
      <c r="F47" s="5" t="s">
        <v>22</v>
      </c>
      <c r="G47" s="6" t="s">
        <v>164</v>
      </c>
      <c r="H47" s="6" t="s">
        <v>327</v>
      </c>
      <c r="I47" s="6" t="s">
        <v>38</v>
      </c>
      <c r="J47" s="8" t="s">
        <v>149</v>
      </c>
      <c r="K47" s="5" t="s">
        <v>150</v>
      </c>
      <c r="L47" s="7" t="s">
        <v>151</v>
      </c>
      <c r="M47" s="9">
        <v>0</v>
      </c>
      <c r="N47" s="5" t="s">
        <v>240</v>
      </c>
      <c r="O47" s="31">
        <v>43059.5788153935</v>
      </c>
      <c r="P47" s="32">
        <v>43059.5882545949</v>
      </c>
      <c r="Q47" s="28" t="s">
        <v>38</v>
      </c>
      <c r="R47" s="29" t="s">
        <v>38</v>
      </c>
      <c r="S47" s="28" t="s">
        <v>153</v>
      </c>
      <c r="T47" s="28" t="s">
        <v>279</v>
      </c>
      <c r="U47" s="5" t="s">
        <v>280</v>
      </c>
      <c r="V47" s="28" t="s">
        <v>156</v>
      </c>
      <c r="W47" s="7" t="s">
        <v>328</v>
      </c>
      <c r="X47" s="7" t="s">
        <v>38</v>
      </c>
      <c r="Y47" s="5" t="s">
        <v>201</v>
      </c>
      <c r="Z47" s="5" t="s">
        <v>38</v>
      </c>
      <c r="AA47" s="6" t="s">
        <v>38</v>
      </c>
      <c r="AB47" s="6" t="s">
        <v>38</v>
      </c>
      <c r="AC47" s="6" t="s">
        <v>38</v>
      </c>
      <c r="AD47" s="6" t="s">
        <v>38</v>
      </c>
      <c r="AE47" s="6" t="s">
        <v>38</v>
      </c>
    </row>
    <row r="48">
      <c r="A48" s="28" t="s">
        <v>329</v>
      </c>
      <c r="B48" s="6" t="s">
        <v>330</v>
      </c>
      <c r="C48" s="6" t="s">
        <v>301</v>
      </c>
      <c r="D48" s="7" t="s">
        <v>302</v>
      </c>
      <c r="E48" s="28" t="s">
        <v>303</v>
      </c>
      <c r="F48" s="5" t="s">
        <v>22</v>
      </c>
      <c r="G48" s="6" t="s">
        <v>164</v>
      </c>
      <c r="H48" s="6" t="s">
        <v>38</v>
      </c>
      <c r="I48" s="6" t="s">
        <v>38</v>
      </c>
      <c r="J48" s="8" t="s">
        <v>149</v>
      </c>
      <c r="K48" s="5" t="s">
        <v>150</v>
      </c>
      <c r="L48" s="7" t="s">
        <v>151</v>
      </c>
      <c r="M48" s="9">
        <v>0</v>
      </c>
      <c r="N48" s="5" t="s">
        <v>169</v>
      </c>
      <c r="O48" s="31">
        <v>43059.5815628472</v>
      </c>
      <c r="P48" s="32">
        <v>43059.5934228819</v>
      </c>
      <c r="Q48" s="28" t="s">
        <v>38</v>
      </c>
      <c r="R48" s="29" t="s">
        <v>38</v>
      </c>
      <c r="S48" s="28" t="s">
        <v>153</v>
      </c>
      <c r="T48" s="28" t="s">
        <v>214</v>
      </c>
      <c r="U48" s="5" t="s">
        <v>215</v>
      </c>
      <c r="V48" s="28" t="s">
        <v>305</v>
      </c>
      <c r="W48" s="7" t="s">
        <v>331</v>
      </c>
      <c r="X48" s="7" t="s">
        <v>38</v>
      </c>
      <c r="Y48" s="5" t="s">
        <v>158</v>
      </c>
      <c r="Z48" s="5" t="s">
        <v>226</v>
      </c>
      <c r="AA48" s="6" t="s">
        <v>38</v>
      </c>
      <c r="AB48" s="6" t="s">
        <v>38</v>
      </c>
      <c r="AC48" s="6" t="s">
        <v>38</v>
      </c>
      <c r="AD48" s="6" t="s">
        <v>38</v>
      </c>
      <c r="AE48" s="6" t="s">
        <v>38</v>
      </c>
    </row>
    <row r="49">
      <c r="A49" s="28" t="s">
        <v>332</v>
      </c>
      <c r="B49" s="6" t="s">
        <v>333</v>
      </c>
      <c r="C49" s="6" t="s">
        <v>309</v>
      </c>
      <c r="D49" s="7" t="s">
        <v>310</v>
      </c>
      <c r="E49" s="28" t="s">
        <v>311</v>
      </c>
      <c r="F49" s="5" t="s">
        <v>22</v>
      </c>
      <c r="G49" s="6" t="s">
        <v>164</v>
      </c>
      <c r="H49" s="6" t="s">
        <v>334</v>
      </c>
      <c r="I49" s="6" t="s">
        <v>38</v>
      </c>
      <c r="J49" s="8" t="s">
        <v>149</v>
      </c>
      <c r="K49" s="5" t="s">
        <v>150</v>
      </c>
      <c r="L49" s="7" t="s">
        <v>151</v>
      </c>
      <c r="M49" s="9">
        <v>0</v>
      </c>
      <c r="N49" s="5" t="s">
        <v>42</v>
      </c>
      <c r="O49" s="31">
        <v>43059.5825929051</v>
      </c>
      <c r="P49" s="32">
        <v>43059.5882542824</v>
      </c>
      <c r="Q49" s="28" t="s">
        <v>38</v>
      </c>
      <c r="R49" s="29" t="s">
        <v>335</v>
      </c>
      <c r="S49" s="28" t="s">
        <v>153</v>
      </c>
      <c r="T49" s="28" t="s">
        <v>154</v>
      </c>
      <c r="U49" s="5" t="s">
        <v>155</v>
      </c>
      <c r="V49" s="28" t="s">
        <v>156</v>
      </c>
      <c r="W49" s="7" t="s">
        <v>336</v>
      </c>
      <c r="X49" s="7" t="s">
        <v>38</v>
      </c>
      <c r="Y49" s="5" t="s">
        <v>201</v>
      </c>
      <c r="Z49" s="5" t="s">
        <v>38</v>
      </c>
      <c r="AA49" s="6" t="s">
        <v>38</v>
      </c>
      <c r="AB49" s="6" t="s">
        <v>38</v>
      </c>
      <c r="AC49" s="6" t="s">
        <v>38</v>
      </c>
      <c r="AD49" s="6" t="s">
        <v>38</v>
      </c>
      <c r="AE49" s="6" t="s">
        <v>38</v>
      </c>
    </row>
    <row r="50">
      <c r="A50" s="28" t="s">
        <v>337</v>
      </c>
      <c r="B50" s="6" t="s">
        <v>338</v>
      </c>
      <c r="C50" s="6" t="s">
        <v>339</v>
      </c>
      <c r="D50" s="7" t="s">
        <v>340</v>
      </c>
      <c r="E50" s="28" t="s">
        <v>341</v>
      </c>
      <c r="F50" s="5" t="s">
        <v>22</v>
      </c>
      <c r="G50" s="6" t="s">
        <v>164</v>
      </c>
      <c r="H50" s="6" t="s">
        <v>38</v>
      </c>
      <c r="I50" s="6" t="s">
        <v>38</v>
      </c>
      <c r="J50" s="8" t="s">
        <v>149</v>
      </c>
      <c r="K50" s="5" t="s">
        <v>150</v>
      </c>
      <c r="L50" s="7" t="s">
        <v>151</v>
      </c>
      <c r="M50" s="9">
        <v>0</v>
      </c>
      <c r="N50" s="5" t="s">
        <v>42</v>
      </c>
      <c r="O50" s="31">
        <v>43059.5895228009</v>
      </c>
      <c r="P50" s="32">
        <v>43059.5978605324</v>
      </c>
      <c r="Q50" s="28" t="s">
        <v>38</v>
      </c>
      <c r="R50" s="29" t="s">
        <v>342</v>
      </c>
      <c r="S50" s="28" t="s">
        <v>153</v>
      </c>
      <c r="T50" s="28" t="s">
        <v>214</v>
      </c>
      <c r="U50" s="5" t="s">
        <v>215</v>
      </c>
      <c r="V50" s="28" t="s">
        <v>156</v>
      </c>
      <c r="W50" s="7" t="s">
        <v>343</v>
      </c>
      <c r="X50" s="7" t="s">
        <v>38</v>
      </c>
      <c r="Y50" s="5" t="s">
        <v>158</v>
      </c>
      <c r="Z50" s="5" t="s">
        <v>38</v>
      </c>
      <c r="AA50" s="6" t="s">
        <v>38</v>
      </c>
      <c r="AB50" s="6" t="s">
        <v>38</v>
      </c>
      <c r="AC50" s="6" t="s">
        <v>38</v>
      </c>
      <c r="AD50" s="6" t="s">
        <v>38</v>
      </c>
      <c r="AE50" s="6" t="s">
        <v>38</v>
      </c>
    </row>
    <row r="51">
      <c r="A51" s="28" t="s">
        <v>344</v>
      </c>
      <c r="B51" s="6" t="s">
        <v>345</v>
      </c>
      <c r="C51" s="6" t="s">
        <v>339</v>
      </c>
      <c r="D51" s="7" t="s">
        <v>340</v>
      </c>
      <c r="E51" s="28" t="s">
        <v>341</v>
      </c>
      <c r="F51" s="5" t="s">
        <v>22</v>
      </c>
      <c r="G51" s="6" t="s">
        <v>164</v>
      </c>
      <c r="H51" s="6" t="s">
        <v>38</v>
      </c>
      <c r="I51" s="6" t="s">
        <v>38</v>
      </c>
      <c r="J51" s="8" t="s">
        <v>149</v>
      </c>
      <c r="K51" s="5" t="s">
        <v>150</v>
      </c>
      <c r="L51" s="7" t="s">
        <v>151</v>
      </c>
      <c r="M51" s="9">
        <v>0</v>
      </c>
      <c r="N51" s="5" t="s">
        <v>42</v>
      </c>
      <c r="O51" s="31">
        <v>43059.5921756597</v>
      </c>
      <c r="P51" s="32">
        <v>43059.5978605671</v>
      </c>
      <c r="Q51" s="28" t="s">
        <v>38</v>
      </c>
      <c r="R51" s="29" t="s">
        <v>346</v>
      </c>
      <c r="S51" s="28" t="s">
        <v>153</v>
      </c>
      <c r="T51" s="28" t="s">
        <v>214</v>
      </c>
      <c r="U51" s="5" t="s">
        <v>215</v>
      </c>
      <c r="V51" s="28" t="s">
        <v>156</v>
      </c>
      <c r="W51" s="7" t="s">
        <v>347</v>
      </c>
      <c r="X51" s="7" t="s">
        <v>38</v>
      </c>
      <c r="Y51" s="5" t="s">
        <v>158</v>
      </c>
      <c r="Z51" s="5" t="s">
        <v>38</v>
      </c>
      <c r="AA51" s="6" t="s">
        <v>38</v>
      </c>
      <c r="AB51" s="6" t="s">
        <v>38</v>
      </c>
      <c r="AC51" s="6" t="s">
        <v>38</v>
      </c>
      <c r="AD51" s="6" t="s">
        <v>38</v>
      </c>
      <c r="AE51" s="6" t="s">
        <v>38</v>
      </c>
    </row>
    <row r="52">
      <c r="A52" s="28" t="s">
        <v>348</v>
      </c>
      <c r="B52" s="6" t="s">
        <v>349</v>
      </c>
      <c r="C52" s="6" t="s">
        <v>339</v>
      </c>
      <c r="D52" s="7" t="s">
        <v>340</v>
      </c>
      <c r="E52" s="28" t="s">
        <v>341</v>
      </c>
      <c r="F52" s="5" t="s">
        <v>22</v>
      </c>
      <c r="G52" s="6" t="s">
        <v>164</v>
      </c>
      <c r="H52" s="6" t="s">
        <v>38</v>
      </c>
      <c r="I52" s="6" t="s">
        <v>38</v>
      </c>
      <c r="J52" s="8" t="s">
        <v>350</v>
      </c>
      <c r="K52" s="5" t="s">
        <v>351</v>
      </c>
      <c r="L52" s="7" t="s">
        <v>352</v>
      </c>
      <c r="M52" s="9">
        <v>0</v>
      </c>
      <c r="N52" s="5" t="s">
        <v>42</v>
      </c>
      <c r="O52" s="31">
        <v>43059.5944960648</v>
      </c>
      <c r="P52" s="32">
        <v>43059.5978606482</v>
      </c>
      <c r="Q52" s="28" t="s">
        <v>38</v>
      </c>
      <c r="R52" s="29" t="s">
        <v>353</v>
      </c>
      <c r="S52" s="28" t="s">
        <v>153</v>
      </c>
      <c r="T52" s="28" t="s">
        <v>214</v>
      </c>
      <c r="U52" s="5" t="s">
        <v>215</v>
      </c>
      <c r="V52" s="28" t="s">
        <v>352</v>
      </c>
      <c r="W52" s="7" t="s">
        <v>354</v>
      </c>
      <c r="X52" s="7" t="s">
        <v>38</v>
      </c>
      <c r="Y52" s="5" t="s">
        <v>158</v>
      </c>
      <c r="Z52" s="5" t="s">
        <v>38</v>
      </c>
      <c r="AA52" s="6" t="s">
        <v>38</v>
      </c>
      <c r="AB52" s="6" t="s">
        <v>38</v>
      </c>
      <c r="AC52" s="6" t="s">
        <v>38</v>
      </c>
      <c r="AD52" s="6" t="s">
        <v>38</v>
      </c>
      <c r="AE52" s="6" t="s">
        <v>38</v>
      </c>
    </row>
    <row r="53">
      <c r="A53" s="28" t="s">
        <v>355</v>
      </c>
      <c r="B53" s="6" t="s">
        <v>356</v>
      </c>
      <c r="C53" s="6" t="s">
        <v>339</v>
      </c>
      <c r="D53" s="7" t="s">
        <v>340</v>
      </c>
      <c r="E53" s="28" t="s">
        <v>341</v>
      </c>
      <c r="F53" s="5" t="s">
        <v>22</v>
      </c>
      <c r="G53" s="6" t="s">
        <v>164</v>
      </c>
      <c r="H53" s="6" t="s">
        <v>38</v>
      </c>
      <c r="I53" s="6" t="s">
        <v>38</v>
      </c>
      <c r="J53" s="8" t="s">
        <v>149</v>
      </c>
      <c r="K53" s="5" t="s">
        <v>150</v>
      </c>
      <c r="L53" s="7" t="s">
        <v>151</v>
      </c>
      <c r="M53" s="9">
        <v>0</v>
      </c>
      <c r="N53" s="5" t="s">
        <v>42</v>
      </c>
      <c r="O53" s="31">
        <v>43059.59648125</v>
      </c>
      <c r="P53" s="32">
        <v>43059.5978606829</v>
      </c>
      <c r="Q53" s="28" t="s">
        <v>38</v>
      </c>
      <c r="R53" s="29" t="s">
        <v>357</v>
      </c>
      <c r="S53" s="28" t="s">
        <v>153</v>
      </c>
      <c r="T53" s="28" t="s">
        <v>214</v>
      </c>
      <c r="U53" s="5" t="s">
        <v>215</v>
      </c>
      <c r="V53" s="28" t="s">
        <v>156</v>
      </c>
      <c r="W53" s="7" t="s">
        <v>358</v>
      </c>
      <c r="X53" s="7" t="s">
        <v>38</v>
      </c>
      <c r="Y53" s="5" t="s">
        <v>158</v>
      </c>
      <c r="Z53" s="5" t="s">
        <v>38</v>
      </c>
      <c r="AA53" s="6" t="s">
        <v>38</v>
      </c>
      <c r="AB53" s="6" t="s">
        <v>38</v>
      </c>
      <c r="AC53" s="6" t="s">
        <v>38</v>
      </c>
      <c r="AD53" s="6" t="s">
        <v>38</v>
      </c>
      <c r="AE53" s="6" t="s">
        <v>38</v>
      </c>
    </row>
    <row r="54">
      <c r="A54" s="28" t="s">
        <v>359</v>
      </c>
      <c r="B54" s="6" t="s">
        <v>360</v>
      </c>
      <c r="C54" s="6" t="s">
        <v>361</v>
      </c>
      <c r="D54" s="7" t="s">
        <v>362</v>
      </c>
      <c r="E54" s="28" t="s">
        <v>363</v>
      </c>
      <c r="F54" s="5" t="s">
        <v>178</v>
      </c>
      <c r="G54" s="6" t="s">
        <v>179</v>
      </c>
      <c r="H54" s="6" t="s">
        <v>38</v>
      </c>
      <c r="I54" s="6" t="s">
        <v>38</v>
      </c>
      <c r="J54" s="8" t="s">
        <v>204</v>
      </c>
      <c r="K54" s="5" t="s">
        <v>205</v>
      </c>
      <c r="L54" s="7" t="s">
        <v>206</v>
      </c>
      <c r="M54" s="9">
        <v>0</v>
      </c>
      <c r="N54" s="5" t="s">
        <v>42</v>
      </c>
      <c r="O54" s="31">
        <v>43059.5980305208</v>
      </c>
      <c r="P54" s="32">
        <v>43059.6021833681</v>
      </c>
      <c r="Q54" s="28" t="s">
        <v>38</v>
      </c>
      <c r="R54" s="29" t="s">
        <v>364</v>
      </c>
      <c r="S54" s="28" t="s">
        <v>140</v>
      </c>
      <c r="T54" s="28" t="s">
        <v>38</v>
      </c>
      <c r="U54" s="5" t="s">
        <v>38</v>
      </c>
      <c r="V54" s="28" t="s">
        <v>208</v>
      </c>
      <c r="W54" s="7" t="s">
        <v>38</v>
      </c>
      <c r="X54" s="7" t="s">
        <v>38</v>
      </c>
      <c r="Y54" s="5" t="s">
        <v>38</v>
      </c>
      <c r="Z54" s="5" t="s">
        <v>38</v>
      </c>
      <c r="AA54" s="6" t="s">
        <v>38</v>
      </c>
      <c r="AB54" s="6" t="s">
        <v>38</v>
      </c>
      <c r="AC54" s="6" t="s">
        <v>38</v>
      </c>
      <c r="AD54" s="6" t="s">
        <v>38</v>
      </c>
      <c r="AE54" s="6" t="s">
        <v>38</v>
      </c>
    </row>
    <row r="55">
      <c r="A55" s="28" t="s">
        <v>365</v>
      </c>
      <c r="B55" s="6" t="s">
        <v>366</v>
      </c>
      <c r="C55" s="6" t="s">
        <v>301</v>
      </c>
      <c r="D55" s="7" t="s">
        <v>302</v>
      </c>
      <c r="E55" s="28" t="s">
        <v>303</v>
      </c>
      <c r="F55" s="5" t="s">
        <v>22</v>
      </c>
      <c r="G55" s="6" t="s">
        <v>164</v>
      </c>
      <c r="H55" s="6" t="s">
        <v>38</v>
      </c>
      <c r="I55" s="6" t="s">
        <v>38</v>
      </c>
      <c r="J55" s="8" t="s">
        <v>149</v>
      </c>
      <c r="K55" s="5" t="s">
        <v>150</v>
      </c>
      <c r="L55" s="7" t="s">
        <v>151</v>
      </c>
      <c r="M55" s="9">
        <v>0</v>
      </c>
      <c r="N55" s="5" t="s">
        <v>42</v>
      </c>
      <c r="O55" s="31">
        <v>43059.6129315625</v>
      </c>
      <c r="P55" s="32">
        <v>43059.6143061343</v>
      </c>
      <c r="Q55" s="28" t="s">
        <v>38</v>
      </c>
      <c r="R55" s="29" t="s">
        <v>367</v>
      </c>
      <c r="S55" s="28" t="s">
        <v>153</v>
      </c>
      <c r="T55" s="28" t="s">
        <v>214</v>
      </c>
      <c r="U55" s="5" t="s">
        <v>215</v>
      </c>
      <c r="V55" s="28" t="s">
        <v>305</v>
      </c>
      <c r="W55" s="7" t="s">
        <v>368</v>
      </c>
      <c r="X55" s="7" t="s">
        <v>38</v>
      </c>
      <c r="Y55" s="5" t="s">
        <v>158</v>
      </c>
      <c r="Z55" s="5" t="s">
        <v>38</v>
      </c>
      <c r="AA55" s="6" t="s">
        <v>38</v>
      </c>
      <c r="AB55" s="6" t="s">
        <v>38</v>
      </c>
      <c r="AC55" s="6" t="s">
        <v>38</v>
      </c>
      <c r="AD55" s="6" t="s">
        <v>38</v>
      </c>
      <c r="AE55" s="6" t="s">
        <v>38</v>
      </c>
    </row>
    <row r="56">
      <c r="A56" s="28" t="s">
        <v>369</v>
      </c>
      <c r="B56" s="6" t="s">
        <v>370</v>
      </c>
      <c r="C56" s="6" t="s">
        <v>301</v>
      </c>
      <c r="D56" s="7" t="s">
        <v>302</v>
      </c>
      <c r="E56" s="28" t="s">
        <v>303</v>
      </c>
      <c r="F56" s="5" t="s">
        <v>22</v>
      </c>
      <c r="G56" s="6" t="s">
        <v>164</v>
      </c>
      <c r="H56" s="6" t="s">
        <v>38</v>
      </c>
      <c r="I56" s="6" t="s">
        <v>38</v>
      </c>
      <c r="J56" s="8" t="s">
        <v>149</v>
      </c>
      <c r="K56" s="5" t="s">
        <v>150</v>
      </c>
      <c r="L56" s="7" t="s">
        <v>151</v>
      </c>
      <c r="M56" s="9">
        <v>0</v>
      </c>
      <c r="N56" s="5" t="s">
        <v>169</v>
      </c>
      <c r="O56" s="31">
        <v>43059.6163680556</v>
      </c>
      <c r="P56" s="32">
        <v>43059.6254628819</v>
      </c>
      <c r="Q56" s="28" t="s">
        <v>38</v>
      </c>
      <c r="R56" s="29" t="s">
        <v>38</v>
      </c>
      <c r="S56" s="28" t="s">
        <v>153</v>
      </c>
      <c r="T56" s="28" t="s">
        <v>219</v>
      </c>
      <c r="U56" s="5" t="s">
        <v>220</v>
      </c>
      <c r="V56" s="28" t="s">
        <v>305</v>
      </c>
      <c r="W56" s="7" t="s">
        <v>234</v>
      </c>
      <c r="X56" s="7" t="s">
        <v>38</v>
      </c>
      <c r="Y56" s="5" t="s">
        <v>158</v>
      </c>
      <c r="Z56" s="5" t="s">
        <v>226</v>
      </c>
      <c r="AA56" s="6" t="s">
        <v>38</v>
      </c>
      <c r="AB56" s="6" t="s">
        <v>38</v>
      </c>
      <c r="AC56" s="6" t="s">
        <v>38</v>
      </c>
      <c r="AD56" s="6" t="s">
        <v>38</v>
      </c>
      <c r="AE56" s="6" t="s">
        <v>38</v>
      </c>
    </row>
    <row r="57">
      <c r="A57" s="28" t="s">
        <v>371</v>
      </c>
      <c r="B57" s="6" t="s">
        <v>372</v>
      </c>
      <c r="C57" s="6" t="s">
        <v>301</v>
      </c>
      <c r="D57" s="7" t="s">
        <v>302</v>
      </c>
      <c r="E57" s="28" t="s">
        <v>303</v>
      </c>
      <c r="F57" s="5" t="s">
        <v>323</v>
      </c>
      <c r="G57" s="6" t="s">
        <v>102</v>
      </c>
      <c r="H57" s="6" t="s">
        <v>38</v>
      </c>
      <c r="I57" s="6" t="s">
        <v>38</v>
      </c>
      <c r="J57" s="8" t="s">
        <v>149</v>
      </c>
      <c r="K57" s="5" t="s">
        <v>150</v>
      </c>
      <c r="L57" s="7" t="s">
        <v>151</v>
      </c>
      <c r="M57" s="9">
        <v>0</v>
      </c>
      <c r="N57" s="5" t="s">
        <v>51</v>
      </c>
      <c r="O57" s="31">
        <v>43059.6271107292</v>
      </c>
      <c r="P57" s="32">
        <v>43059.6317988773</v>
      </c>
      <c r="Q57" s="28" t="s">
        <v>38</v>
      </c>
      <c r="R57" s="29" t="s">
        <v>38</v>
      </c>
      <c r="S57" s="28" t="s">
        <v>153</v>
      </c>
      <c r="T57" s="28" t="s">
        <v>254</v>
      </c>
      <c r="U57" s="5" t="s">
        <v>38</v>
      </c>
      <c r="V57" s="28" t="s">
        <v>38</v>
      </c>
      <c r="W57" s="7" t="s">
        <v>38</v>
      </c>
      <c r="X57" s="7" t="s">
        <v>38</v>
      </c>
      <c r="Y57" s="5" t="s">
        <v>38</v>
      </c>
      <c r="Z57" s="5" t="s">
        <v>38</v>
      </c>
      <c r="AA57" s="6" t="s">
        <v>38</v>
      </c>
      <c r="AB57" s="6" t="s">
        <v>38</v>
      </c>
      <c r="AC57" s="6" t="s">
        <v>38</v>
      </c>
      <c r="AD57" s="6" t="s">
        <v>38</v>
      </c>
      <c r="AE57" s="6" t="s">
        <v>38</v>
      </c>
    </row>
    <row r="58">
      <c r="A58" s="28" t="s">
        <v>373</v>
      </c>
      <c r="B58" s="6" t="s">
        <v>374</v>
      </c>
      <c r="C58" s="6" t="s">
        <v>375</v>
      </c>
      <c r="D58" s="7" t="s">
        <v>376</v>
      </c>
      <c r="E58" s="28" t="s">
        <v>377</v>
      </c>
      <c r="F58" s="5" t="s">
        <v>22</v>
      </c>
      <c r="G58" s="6" t="s">
        <v>38</v>
      </c>
      <c r="H58" s="6" t="s">
        <v>38</v>
      </c>
      <c r="I58" s="6" t="s">
        <v>38</v>
      </c>
      <c r="J58" s="8" t="s">
        <v>149</v>
      </c>
      <c r="K58" s="5" t="s">
        <v>150</v>
      </c>
      <c r="L58" s="7" t="s">
        <v>151</v>
      </c>
      <c r="M58" s="9">
        <v>0</v>
      </c>
      <c r="N58" s="5" t="s">
        <v>169</v>
      </c>
      <c r="O58" s="31">
        <v>43060.390965081</v>
      </c>
      <c r="P58" s="32">
        <v>43060.3965423611</v>
      </c>
      <c r="Q58" s="28" t="s">
        <v>38</v>
      </c>
      <c r="R58" s="29" t="s">
        <v>38</v>
      </c>
      <c r="S58" s="28" t="s">
        <v>153</v>
      </c>
      <c r="T58" s="28" t="s">
        <v>378</v>
      </c>
      <c r="U58" s="5" t="s">
        <v>379</v>
      </c>
      <c r="V58" s="28" t="s">
        <v>156</v>
      </c>
      <c r="W58" s="7" t="s">
        <v>380</v>
      </c>
      <c r="X58" s="7" t="s">
        <v>38</v>
      </c>
      <c r="Y58" s="5" t="s">
        <v>158</v>
      </c>
      <c r="Z58" s="5" t="s">
        <v>226</v>
      </c>
      <c r="AA58" s="6" t="s">
        <v>38</v>
      </c>
      <c r="AB58" s="6" t="s">
        <v>38</v>
      </c>
      <c r="AC58" s="6" t="s">
        <v>38</v>
      </c>
      <c r="AD58" s="6" t="s">
        <v>38</v>
      </c>
      <c r="AE58" s="6" t="s">
        <v>38</v>
      </c>
    </row>
    <row r="59">
      <c r="A59" s="28" t="s">
        <v>381</v>
      </c>
      <c r="B59" s="6" t="s">
        <v>382</v>
      </c>
      <c r="C59" s="6" t="s">
        <v>375</v>
      </c>
      <c r="D59" s="7" t="s">
        <v>376</v>
      </c>
      <c r="E59" s="28" t="s">
        <v>377</v>
      </c>
      <c r="F59" s="5" t="s">
        <v>22</v>
      </c>
      <c r="G59" s="6" t="s">
        <v>38</v>
      </c>
      <c r="H59" s="6" t="s">
        <v>38</v>
      </c>
      <c r="I59" s="6" t="s">
        <v>38</v>
      </c>
      <c r="J59" s="8" t="s">
        <v>149</v>
      </c>
      <c r="K59" s="5" t="s">
        <v>150</v>
      </c>
      <c r="L59" s="7" t="s">
        <v>151</v>
      </c>
      <c r="M59" s="9">
        <v>0</v>
      </c>
      <c r="N59" s="5" t="s">
        <v>169</v>
      </c>
      <c r="O59" s="31">
        <v>43060.3981777431</v>
      </c>
      <c r="P59" s="32">
        <v>43060.4022923264</v>
      </c>
      <c r="Q59" s="28" t="s">
        <v>38</v>
      </c>
      <c r="R59" s="29" t="s">
        <v>38</v>
      </c>
      <c r="S59" s="28" t="s">
        <v>153</v>
      </c>
      <c r="T59" s="28" t="s">
        <v>378</v>
      </c>
      <c r="U59" s="5" t="s">
        <v>379</v>
      </c>
      <c r="V59" s="28" t="s">
        <v>156</v>
      </c>
      <c r="W59" s="7" t="s">
        <v>383</v>
      </c>
      <c r="X59" s="7" t="s">
        <v>38</v>
      </c>
      <c r="Y59" s="5" t="s">
        <v>320</v>
      </c>
      <c r="Z59" s="5" t="s">
        <v>226</v>
      </c>
      <c r="AA59" s="6" t="s">
        <v>38</v>
      </c>
      <c r="AB59" s="6" t="s">
        <v>38</v>
      </c>
      <c r="AC59" s="6" t="s">
        <v>38</v>
      </c>
      <c r="AD59" s="6" t="s">
        <v>38</v>
      </c>
      <c r="AE59" s="6" t="s">
        <v>38</v>
      </c>
    </row>
    <row r="60">
      <c r="A60" s="28" t="s">
        <v>384</v>
      </c>
      <c r="B60" s="6" t="s">
        <v>374</v>
      </c>
      <c r="C60" s="6" t="s">
        <v>375</v>
      </c>
      <c r="D60" s="7" t="s">
        <v>376</v>
      </c>
      <c r="E60" s="28" t="s">
        <v>377</v>
      </c>
      <c r="F60" s="5" t="s">
        <v>22</v>
      </c>
      <c r="G60" s="6" t="s">
        <v>38</v>
      </c>
      <c r="H60" s="6" t="s">
        <v>38</v>
      </c>
      <c r="I60" s="6" t="s">
        <v>38</v>
      </c>
      <c r="J60" s="8" t="s">
        <v>149</v>
      </c>
      <c r="K60" s="5" t="s">
        <v>150</v>
      </c>
      <c r="L60" s="7" t="s">
        <v>151</v>
      </c>
      <c r="M60" s="9">
        <v>0</v>
      </c>
      <c r="N60" s="5" t="s">
        <v>169</v>
      </c>
      <c r="O60" s="31">
        <v>43060.4228743403</v>
      </c>
      <c r="P60" s="32">
        <v>43060.4375500347</v>
      </c>
      <c r="Q60" s="28" t="s">
        <v>38</v>
      </c>
      <c r="R60" s="29" t="s">
        <v>38</v>
      </c>
      <c r="S60" s="28" t="s">
        <v>153</v>
      </c>
      <c r="T60" s="28" t="s">
        <v>385</v>
      </c>
      <c r="U60" s="5" t="s">
        <v>379</v>
      </c>
      <c r="V60" s="28" t="s">
        <v>156</v>
      </c>
      <c r="W60" s="7" t="s">
        <v>386</v>
      </c>
      <c r="X60" s="7" t="s">
        <v>38</v>
      </c>
      <c r="Y60" s="5" t="s">
        <v>158</v>
      </c>
      <c r="Z60" s="5" t="s">
        <v>226</v>
      </c>
      <c r="AA60" s="6" t="s">
        <v>38</v>
      </c>
      <c r="AB60" s="6" t="s">
        <v>38</v>
      </c>
      <c r="AC60" s="6" t="s">
        <v>38</v>
      </c>
      <c r="AD60" s="6" t="s">
        <v>38</v>
      </c>
      <c r="AE60" s="6" t="s">
        <v>38</v>
      </c>
    </row>
    <row r="61">
      <c r="A61" s="28" t="s">
        <v>387</v>
      </c>
      <c r="B61" s="6" t="s">
        <v>388</v>
      </c>
      <c r="C61" s="6" t="s">
        <v>161</v>
      </c>
      <c r="D61" s="7" t="s">
        <v>389</v>
      </c>
      <c r="E61" s="28" t="s">
        <v>390</v>
      </c>
      <c r="F61" s="5" t="s">
        <v>391</v>
      </c>
      <c r="G61" s="6" t="s">
        <v>164</v>
      </c>
      <c r="H61" s="6" t="s">
        <v>38</v>
      </c>
      <c r="I61" s="6" t="s">
        <v>38</v>
      </c>
      <c r="J61" s="8" t="s">
        <v>392</v>
      </c>
      <c r="K61" s="5" t="s">
        <v>393</v>
      </c>
      <c r="L61" s="7" t="s">
        <v>394</v>
      </c>
      <c r="M61" s="9">
        <v>0</v>
      </c>
      <c r="N61" s="5" t="s">
        <v>42</v>
      </c>
      <c r="O61" s="31">
        <v>43060.7902632292</v>
      </c>
      <c r="P61" s="32">
        <v>43061.9666832176</v>
      </c>
      <c r="Q61" s="28" t="s">
        <v>38</v>
      </c>
      <c r="R61" s="29" t="s">
        <v>395</v>
      </c>
      <c r="S61" s="28" t="s">
        <v>140</v>
      </c>
      <c r="T61" s="28" t="s">
        <v>396</v>
      </c>
      <c r="U61" s="5" t="s">
        <v>397</v>
      </c>
      <c r="V61" s="28" t="s">
        <v>208</v>
      </c>
      <c r="W61" s="7" t="s">
        <v>38</v>
      </c>
      <c r="X61" s="7" t="s">
        <v>38</v>
      </c>
      <c r="Y61" s="5" t="s">
        <v>38</v>
      </c>
      <c r="Z61" s="5" t="s">
        <v>38</v>
      </c>
      <c r="AA61" s="6" t="s">
        <v>38</v>
      </c>
      <c r="AB61" s="6" t="s">
        <v>38</v>
      </c>
      <c r="AC61" s="6" t="s">
        <v>38</v>
      </c>
      <c r="AD61" s="6" t="s">
        <v>38</v>
      </c>
      <c r="AE61" s="6" t="s">
        <v>38</v>
      </c>
    </row>
    <row r="62">
      <c r="A62" s="28" t="s">
        <v>398</v>
      </c>
      <c r="B62" s="6" t="s">
        <v>399</v>
      </c>
      <c r="C62" s="6" t="s">
        <v>161</v>
      </c>
      <c r="D62" s="7" t="s">
        <v>389</v>
      </c>
      <c r="E62" s="28" t="s">
        <v>390</v>
      </c>
      <c r="F62" s="5" t="s">
        <v>391</v>
      </c>
      <c r="G62" s="6" t="s">
        <v>164</v>
      </c>
      <c r="H62" s="6" t="s">
        <v>38</v>
      </c>
      <c r="I62" s="6" t="s">
        <v>38</v>
      </c>
      <c r="J62" s="8" t="s">
        <v>392</v>
      </c>
      <c r="K62" s="5" t="s">
        <v>393</v>
      </c>
      <c r="L62" s="7" t="s">
        <v>394</v>
      </c>
      <c r="M62" s="9">
        <v>0</v>
      </c>
      <c r="N62" s="5" t="s">
        <v>42</v>
      </c>
      <c r="O62" s="31">
        <v>43060.7915479167</v>
      </c>
      <c r="P62" s="32">
        <v>43061.9683133912</v>
      </c>
      <c r="Q62" s="28" t="s">
        <v>38</v>
      </c>
      <c r="R62" s="29" t="s">
        <v>400</v>
      </c>
      <c r="S62" s="28" t="s">
        <v>140</v>
      </c>
      <c r="T62" s="28" t="s">
        <v>396</v>
      </c>
      <c r="U62" s="5" t="s">
        <v>397</v>
      </c>
      <c r="V62" s="28" t="s">
        <v>208</v>
      </c>
      <c r="W62" s="7" t="s">
        <v>38</v>
      </c>
      <c r="X62" s="7" t="s">
        <v>38</v>
      </c>
      <c r="Y62" s="5" t="s">
        <v>38</v>
      </c>
      <c r="Z62" s="5" t="s">
        <v>38</v>
      </c>
      <c r="AA62" s="6" t="s">
        <v>38</v>
      </c>
      <c r="AB62" s="6" t="s">
        <v>38</v>
      </c>
      <c r="AC62" s="6" t="s">
        <v>38</v>
      </c>
      <c r="AD62" s="6" t="s">
        <v>38</v>
      </c>
      <c r="AE62" s="6" t="s">
        <v>38</v>
      </c>
    </row>
    <row r="63">
      <c r="A63" s="28" t="s">
        <v>401</v>
      </c>
      <c r="B63" s="6" t="s">
        <v>402</v>
      </c>
      <c r="C63" s="6" t="s">
        <v>161</v>
      </c>
      <c r="D63" s="7" t="s">
        <v>389</v>
      </c>
      <c r="E63" s="28" t="s">
        <v>390</v>
      </c>
      <c r="F63" s="5" t="s">
        <v>391</v>
      </c>
      <c r="G63" s="6" t="s">
        <v>164</v>
      </c>
      <c r="H63" s="6" t="s">
        <v>38</v>
      </c>
      <c r="I63" s="6" t="s">
        <v>38</v>
      </c>
      <c r="J63" s="8" t="s">
        <v>392</v>
      </c>
      <c r="K63" s="5" t="s">
        <v>393</v>
      </c>
      <c r="L63" s="7" t="s">
        <v>394</v>
      </c>
      <c r="M63" s="9">
        <v>0</v>
      </c>
      <c r="N63" s="5" t="s">
        <v>42</v>
      </c>
      <c r="O63" s="31">
        <v>43060.7924641204</v>
      </c>
      <c r="P63" s="32">
        <v>43061.9853993866</v>
      </c>
      <c r="Q63" s="28" t="s">
        <v>38</v>
      </c>
      <c r="R63" s="29" t="s">
        <v>403</v>
      </c>
      <c r="S63" s="28" t="s">
        <v>140</v>
      </c>
      <c r="T63" s="28" t="s">
        <v>396</v>
      </c>
      <c r="U63" s="5" t="s">
        <v>397</v>
      </c>
      <c r="V63" s="28" t="s">
        <v>208</v>
      </c>
      <c r="W63" s="7" t="s">
        <v>38</v>
      </c>
      <c r="X63" s="7" t="s">
        <v>38</v>
      </c>
      <c r="Y63" s="5" t="s">
        <v>38</v>
      </c>
      <c r="Z63" s="5" t="s">
        <v>38</v>
      </c>
      <c r="AA63" s="6" t="s">
        <v>38</v>
      </c>
      <c r="AB63" s="6" t="s">
        <v>38</v>
      </c>
      <c r="AC63" s="6" t="s">
        <v>38</v>
      </c>
      <c r="AD63" s="6" t="s">
        <v>38</v>
      </c>
      <c r="AE63" s="6" t="s">
        <v>38</v>
      </c>
    </row>
    <row r="64">
      <c r="A64" s="28" t="s">
        <v>404</v>
      </c>
      <c r="B64" s="6" t="s">
        <v>405</v>
      </c>
      <c r="C64" s="6" t="s">
        <v>161</v>
      </c>
      <c r="D64" s="7" t="s">
        <v>389</v>
      </c>
      <c r="E64" s="28" t="s">
        <v>390</v>
      </c>
      <c r="F64" s="5" t="s">
        <v>391</v>
      </c>
      <c r="G64" s="6" t="s">
        <v>164</v>
      </c>
      <c r="H64" s="6" t="s">
        <v>38</v>
      </c>
      <c r="I64" s="6" t="s">
        <v>38</v>
      </c>
      <c r="J64" s="8" t="s">
        <v>392</v>
      </c>
      <c r="K64" s="5" t="s">
        <v>393</v>
      </c>
      <c r="L64" s="7" t="s">
        <v>394</v>
      </c>
      <c r="M64" s="9">
        <v>0</v>
      </c>
      <c r="N64" s="5" t="s">
        <v>42</v>
      </c>
      <c r="O64" s="31">
        <v>43060.7931648958</v>
      </c>
      <c r="P64" s="32">
        <v>43061.9772678241</v>
      </c>
      <c r="Q64" s="28" t="s">
        <v>38</v>
      </c>
      <c r="R64" s="29" t="s">
        <v>406</v>
      </c>
      <c r="S64" s="28" t="s">
        <v>140</v>
      </c>
      <c r="T64" s="28" t="s">
        <v>396</v>
      </c>
      <c r="U64" s="5" t="s">
        <v>397</v>
      </c>
      <c r="V64" s="28" t="s">
        <v>208</v>
      </c>
      <c r="W64" s="7" t="s">
        <v>38</v>
      </c>
      <c r="X64" s="7" t="s">
        <v>38</v>
      </c>
      <c r="Y64" s="5" t="s">
        <v>38</v>
      </c>
      <c r="Z64" s="5" t="s">
        <v>38</v>
      </c>
      <c r="AA64" s="6" t="s">
        <v>38</v>
      </c>
      <c r="AB64" s="6" t="s">
        <v>38</v>
      </c>
      <c r="AC64" s="6" t="s">
        <v>38</v>
      </c>
      <c r="AD64" s="6" t="s">
        <v>38</v>
      </c>
      <c r="AE64" s="6" t="s">
        <v>38</v>
      </c>
    </row>
    <row r="65">
      <c r="A65" s="28" t="s">
        <v>407</v>
      </c>
      <c r="B65" s="6" t="s">
        <v>402</v>
      </c>
      <c r="C65" s="6" t="s">
        <v>161</v>
      </c>
      <c r="D65" s="7" t="s">
        <v>389</v>
      </c>
      <c r="E65" s="28" t="s">
        <v>390</v>
      </c>
      <c r="F65" s="5" t="s">
        <v>391</v>
      </c>
      <c r="G65" s="6" t="s">
        <v>164</v>
      </c>
      <c r="H65" s="6" t="s">
        <v>38</v>
      </c>
      <c r="I65" s="6" t="s">
        <v>38</v>
      </c>
      <c r="J65" s="8" t="s">
        <v>392</v>
      </c>
      <c r="K65" s="5" t="s">
        <v>393</v>
      </c>
      <c r="L65" s="7" t="s">
        <v>394</v>
      </c>
      <c r="M65" s="9">
        <v>0</v>
      </c>
      <c r="N65" s="5" t="s">
        <v>42</v>
      </c>
      <c r="O65" s="31">
        <v>43060.7948084491</v>
      </c>
      <c r="P65" s="32">
        <v>43061.9831865394</v>
      </c>
      <c r="Q65" s="28" t="s">
        <v>38</v>
      </c>
      <c r="R65" s="29" t="s">
        <v>408</v>
      </c>
      <c r="S65" s="28" t="s">
        <v>140</v>
      </c>
      <c r="T65" s="28" t="s">
        <v>396</v>
      </c>
      <c r="U65" s="5" t="s">
        <v>397</v>
      </c>
      <c r="V65" s="28" t="s">
        <v>208</v>
      </c>
      <c r="W65" s="7" t="s">
        <v>38</v>
      </c>
      <c r="X65" s="7" t="s">
        <v>38</v>
      </c>
      <c r="Y65" s="5" t="s">
        <v>38</v>
      </c>
      <c r="Z65" s="5" t="s">
        <v>38</v>
      </c>
      <c r="AA65" s="6" t="s">
        <v>38</v>
      </c>
      <c r="AB65" s="6" t="s">
        <v>38</v>
      </c>
      <c r="AC65" s="6" t="s">
        <v>38</v>
      </c>
      <c r="AD65" s="6" t="s">
        <v>38</v>
      </c>
      <c r="AE65" s="6" t="s">
        <v>38</v>
      </c>
    </row>
    <row r="66">
      <c r="A66" s="28" t="s">
        <v>409</v>
      </c>
      <c r="B66" s="6" t="s">
        <v>410</v>
      </c>
      <c r="C66" s="6" t="s">
        <v>161</v>
      </c>
      <c r="D66" s="7" t="s">
        <v>389</v>
      </c>
      <c r="E66" s="28" t="s">
        <v>390</v>
      </c>
      <c r="F66" s="5" t="s">
        <v>391</v>
      </c>
      <c r="G66" s="6" t="s">
        <v>164</v>
      </c>
      <c r="H66" s="6" t="s">
        <v>38</v>
      </c>
      <c r="I66" s="6" t="s">
        <v>38</v>
      </c>
      <c r="J66" s="8" t="s">
        <v>392</v>
      </c>
      <c r="K66" s="5" t="s">
        <v>393</v>
      </c>
      <c r="L66" s="7" t="s">
        <v>394</v>
      </c>
      <c r="M66" s="9">
        <v>0</v>
      </c>
      <c r="N66" s="5" t="s">
        <v>61</v>
      </c>
      <c r="O66" s="31">
        <v>43060.7965931366</v>
      </c>
      <c r="P66" s="32">
        <v>43080.4741730324</v>
      </c>
      <c r="Q66" s="28" t="s">
        <v>38</v>
      </c>
      <c r="R66" s="29" t="s">
        <v>38</v>
      </c>
      <c r="S66" s="28" t="s">
        <v>140</v>
      </c>
      <c r="T66" s="28" t="s">
        <v>396</v>
      </c>
      <c r="U66" s="5" t="s">
        <v>397</v>
      </c>
      <c r="V66" s="28" t="s">
        <v>208</v>
      </c>
      <c r="W66" s="7" t="s">
        <v>38</v>
      </c>
      <c r="X66" s="7" t="s">
        <v>38</v>
      </c>
      <c r="Y66" s="5" t="s">
        <v>38</v>
      </c>
      <c r="Z66" s="5" t="s">
        <v>38</v>
      </c>
      <c r="AA66" s="6" t="s">
        <v>38</v>
      </c>
      <c r="AB66" s="6" t="s">
        <v>38</v>
      </c>
      <c r="AC66" s="6" t="s">
        <v>38</v>
      </c>
      <c r="AD66" s="6" t="s">
        <v>38</v>
      </c>
      <c r="AE66" s="6" t="s">
        <v>38</v>
      </c>
    </row>
    <row r="67">
      <c r="A67" s="28" t="s">
        <v>411</v>
      </c>
      <c r="B67" s="6" t="s">
        <v>412</v>
      </c>
      <c r="C67" s="6" t="s">
        <v>161</v>
      </c>
      <c r="D67" s="7" t="s">
        <v>389</v>
      </c>
      <c r="E67" s="28" t="s">
        <v>390</v>
      </c>
      <c r="F67" s="5" t="s">
        <v>391</v>
      </c>
      <c r="G67" s="6" t="s">
        <v>164</v>
      </c>
      <c r="H67" s="6" t="s">
        <v>38</v>
      </c>
      <c r="I67" s="6" t="s">
        <v>38</v>
      </c>
      <c r="J67" s="8" t="s">
        <v>392</v>
      </c>
      <c r="K67" s="5" t="s">
        <v>393</v>
      </c>
      <c r="L67" s="7" t="s">
        <v>394</v>
      </c>
      <c r="M67" s="9">
        <v>0</v>
      </c>
      <c r="N67" s="5" t="s">
        <v>42</v>
      </c>
      <c r="O67" s="31">
        <v>43060.7988735301</v>
      </c>
      <c r="P67" s="32">
        <v>43080.4741730324</v>
      </c>
      <c r="Q67" s="28" t="s">
        <v>38</v>
      </c>
      <c r="R67" s="29" t="s">
        <v>413</v>
      </c>
      <c r="S67" s="28" t="s">
        <v>140</v>
      </c>
      <c r="T67" s="28" t="s">
        <v>396</v>
      </c>
      <c r="U67" s="5" t="s">
        <v>397</v>
      </c>
      <c r="V67" s="28" t="s">
        <v>208</v>
      </c>
      <c r="W67" s="7" t="s">
        <v>38</v>
      </c>
      <c r="X67" s="7" t="s">
        <v>38</v>
      </c>
      <c r="Y67" s="5" t="s">
        <v>38</v>
      </c>
      <c r="Z67" s="5" t="s">
        <v>38</v>
      </c>
      <c r="AA67" s="6" t="s">
        <v>38</v>
      </c>
      <c r="AB67" s="6" t="s">
        <v>38</v>
      </c>
      <c r="AC67" s="6" t="s">
        <v>38</v>
      </c>
      <c r="AD67" s="6" t="s">
        <v>38</v>
      </c>
      <c r="AE67" s="6" t="s">
        <v>38</v>
      </c>
    </row>
    <row r="68">
      <c r="A68" s="28" t="s">
        <v>414</v>
      </c>
      <c r="B68" s="6" t="s">
        <v>415</v>
      </c>
      <c r="C68" s="6" t="s">
        <v>161</v>
      </c>
      <c r="D68" s="7" t="s">
        <v>389</v>
      </c>
      <c r="E68" s="28" t="s">
        <v>390</v>
      </c>
      <c r="F68" s="5" t="s">
        <v>391</v>
      </c>
      <c r="G68" s="6" t="s">
        <v>164</v>
      </c>
      <c r="H68" s="6" t="s">
        <v>38</v>
      </c>
      <c r="I68" s="6" t="s">
        <v>38</v>
      </c>
      <c r="J68" s="8" t="s">
        <v>392</v>
      </c>
      <c r="K68" s="5" t="s">
        <v>393</v>
      </c>
      <c r="L68" s="7" t="s">
        <v>394</v>
      </c>
      <c r="M68" s="9">
        <v>0</v>
      </c>
      <c r="N68" s="5" t="s">
        <v>42</v>
      </c>
      <c r="O68" s="31">
        <v>43060.801131331</v>
      </c>
      <c r="P68" s="32">
        <v>43080.4741730324</v>
      </c>
      <c r="Q68" s="28" t="s">
        <v>38</v>
      </c>
      <c r="R68" s="29" t="s">
        <v>416</v>
      </c>
      <c r="S68" s="28" t="s">
        <v>140</v>
      </c>
      <c r="T68" s="28" t="s">
        <v>396</v>
      </c>
      <c r="U68" s="5" t="s">
        <v>397</v>
      </c>
      <c r="V68" s="28" t="s">
        <v>208</v>
      </c>
      <c r="W68" s="7" t="s">
        <v>38</v>
      </c>
      <c r="X68" s="7" t="s">
        <v>38</v>
      </c>
      <c r="Y68" s="5" t="s">
        <v>38</v>
      </c>
      <c r="Z68" s="5" t="s">
        <v>38</v>
      </c>
      <c r="AA68" s="6" t="s">
        <v>38</v>
      </c>
      <c r="AB68" s="6" t="s">
        <v>38</v>
      </c>
      <c r="AC68" s="6" t="s">
        <v>38</v>
      </c>
      <c r="AD68" s="6" t="s">
        <v>38</v>
      </c>
      <c r="AE68" s="6" t="s">
        <v>38</v>
      </c>
    </row>
    <row r="69">
      <c r="A69" s="28" t="s">
        <v>417</v>
      </c>
      <c r="B69" s="6" t="s">
        <v>418</v>
      </c>
      <c r="C69" s="6" t="s">
        <v>419</v>
      </c>
      <c r="D69" s="7" t="s">
        <v>420</v>
      </c>
      <c r="E69" s="28" t="s">
        <v>421</v>
      </c>
      <c r="F69" s="5" t="s">
        <v>391</v>
      </c>
      <c r="G69" s="6" t="s">
        <v>164</v>
      </c>
      <c r="H69" s="6" t="s">
        <v>38</v>
      </c>
      <c r="I69" s="6" t="s">
        <v>38</v>
      </c>
      <c r="J69" s="8" t="s">
        <v>422</v>
      </c>
      <c r="K69" s="5" t="s">
        <v>423</v>
      </c>
      <c r="L69" s="7" t="s">
        <v>424</v>
      </c>
      <c r="M69" s="9">
        <v>0</v>
      </c>
      <c r="N69" s="5" t="s">
        <v>42</v>
      </c>
      <c r="O69" s="31">
        <v>43062.4706820255</v>
      </c>
      <c r="P69" s="32">
        <v>43062.4797610764</v>
      </c>
      <c r="Q69" s="28" t="s">
        <v>38</v>
      </c>
      <c r="R69" s="29" t="s">
        <v>425</v>
      </c>
      <c r="S69" s="28" t="s">
        <v>140</v>
      </c>
      <c r="T69" s="28" t="s">
        <v>426</v>
      </c>
      <c r="U69" s="5" t="s">
        <v>397</v>
      </c>
      <c r="V69" s="28" t="s">
        <v>427</v>
      </c>
      <c r="W69" s="7" t="s">
        <v>38</v>
      </c>
      <c r="X69" s="7" t="s">
        <v>38</v>
      </c>
      <c r="Y69" s="5" t="s">
        <v>38</v>
      </c>
      <c r="Z69" s="5" t="s">
        <v>38</v>
      </c>
      <c r="AA69" s="6" t="s">
        <v>38</v>
      </c>
      <c r="AB69" s="6" t="s">
        <v>38</v>
      </c>
      <c r="AC69" s="6" t="s">
        <v>38</v>
      </c>
      <c r="AD69" s="6" t="s">
        <v>38</v>
      </c>
      <c r="AE69" s="6" t="s">
        <v>38</v>
      </c>
    </row>
    <row r="70">
      <c r="A70" s="28" t="s">
        <v>428</v>
      </c>
      <c r="B70" s="6" t="s">
        <v>429</v>
      </c>
      <c r="C70" s="6" t="s">
        <v>419</v>
      </c>
      <c r="D70" s="7" t="s">
        <v>420</v>
      </c>
      <c r="E70" s="28" t="s">
        <v>421</v>
      </c>
      <c r="F70" s="5" t="s">
        <v>391</v>
      </c>
      <c r="G70" s="6" t="s">
        <v>164</v>
      </c>
      <c r="H70" s="6" t="s">
        <v>38</v>
      </c>
      <c r="I70" s="6" t="s">
        <v>38</v>
      </c>
      <c r="J70" s="8" t="s">
        <v>422</v>
      </c>
      <c r="K70" s="5" t="s">
        <v>423</v>
      </c>
      <c r="L70" s="7" t="s">
        <v>424</v>
      </c>
      <c r="M70" s="9">
        <v>0</v>
      </c>
      <c r="N70" s="5" t="s">
        <v>61</v>
      </c>
      <c r="O70" s="31">
        <v>43062.4731789352</v>
      </c>
      <c r="P70" s="32">
        <v>43062.4797611458</v>
      </c>
      <c r="Q70" s="28" t="s">
        <v>38</v>
      </c>
      <c r="R70" s="29" t="s">
        <v>38</v>
      </c>
      <c r="S70" s="28" t="s">
        <v>140</v>
      </c>
      <c r="T70" s="28" t="s">
        <v>426</v>
      </c>
      <c r="U70" s="5" t="s">
        <v>397</v>
      </c>
      <c r="V70" s="28" t="s">
        <v>427</v>
      </c>
      <c r="W70" s="7" t="s">
        <v>38</v>
      </c>
      <c r="X70" s="7" t="s">
        <v>38</v>
      </c>
      <c r="Y70" s="5" t="s">
        <v>38</v>
      </c>
      <c r="Z70" s="5" t="s">
        <v>38</v>
      </c>
      <c r="AA70" s="6" t="s">
        <v>38</v>
      </c>
      <c r="AB70" s="6" t="s">
        <v>38</v>
      </c>
      <c r="AC70" s="6" t="s">
        <v>38</v>
      </c>
      <c r="AD70" s="6" t="s">
        <v>38</v>
      </c>
      <c r="AE70" s="6" t="s">
        <v>38</v>
      </c>
    </row>
    <row r="71">
      <c r="A71" s="28" t="s">
        <v>430</v>
      </c>
      <c r="B71" s="6" t="s">
        <v>431</v>
      </c>
      <c r="C71" s="6" t="s">
        <v>419</v>
      </c>
      <c r="D71" s="7" t="s">
        <v>420</v>
      </c>
      <c r="E71" s="28" t="s">
        <v>421</v>
      </c>
      <c r="F71" s="5" t="s">
        <v>391</v>
      </c>
      <c r="G71" s="6" t="s">
        <v>164</v>
      </c>
      <c r="H71" s="6" t="s">
        <v>38</v>
      </c>
      <c r="I71" s="6" t="s">
        <v>38</v>
      </c>
      <c r="J71" s="8" t="s">
        <v>422</v>
      </c>
      <c r="K71" s="5" t="s">
        <v>423</v>
      </c>
      <c r="L71" s="7" t="s">
        <v>424</v>
      </c>
      <c r="M71" s="9">
        <v>0</v>
      </c>
      <c r="N71" s="5" t="s">
        <v>42</v>
      </c>
      <c r="O71" s="31">
        <v>43062.4753800579</v>
      </c>
      <c r="P71" s="32">
        <v>43062.4797612269</v>
      </c>
      <c r="Q71" s="28" t="s">
        <v>38</v>
      </c>
      <c r="R71" s="29" t="s">
        <v>432</v>
      </c>
      <c r="S71" s="28" t="s">
        <v>140</v>
      </c>
      <c r="T71" s="28" t="s">
        <v>426</v>
      </c>
      <c r="U71" s="5" t="s">
        <v>397</v>
      </c>
      <c r="V71" s="28" t="s">
        <v>427</v>
      </c>
      <c r="W71" s="7" t="s">
        <v>38</v>
      </c>
      <c r="X71" s="7" t="s">
        <v>38</v>
      </c>
      <c r="Y71" s="5" t="s">
        <v>38</v>
      </c>
      <c r="Z71" s="5" t="s">
        <v>38</v>
      </c>
      <c r="AA71" s="6" t="s">
        <v>38</v>
      </c>
      <c r="AB71" s="6" t="s">
        <v>38</v>
      </c>
      <c r="AC71" s="6" t="s">
        <v>38</v>
      </c>
      <c r="AD71" s="6" t="s">
        <v>38</v>
      </c>
      <c r="AE71" s="6" t="s">
        <v>38</v>
      </c>
    </row>
    <row r="72">
      <c r="A72" s="28" t="s">
        <v>433</v>
      </c>
      <c r="B72" s="6" t="s">
        <v>434</v>
      </c>
      <c r="C72" s="6" t="s">
        <v>301</v>
      </c>
      <c r="D72" s="7" t="s">
        <v>302</v>
      </c>
      <c r="E72" s="28" t="s">
        <v>303</v>
      </c>
      <c r="F72" s="5" t="s">
        <v>22</v>
      </c>
      <c r="G72" s="6" t="s">
        <v>164</v>
      </c>
      <c r="H72" s="6" t="s">
        <v>38</v>
      </c>
      <c r="I72" s="6" t="s">
        <v>38</v>
      </c>
      <c r="J72" s="8" t="s">
        <v>149</v>
      </c>
      <c r="K72" s="5" t="s">
        <v>150</v>
      </c>
      <c r="L72" s="7" t="s">
        <v>151</v>
      </c>
      <c r="M72" s="9">
        <v>0</v>
      </c>
      <c r="N72" s="5" t="s">
        <v>207</v>
      </c>
      <c r="O72" s="31">
        <v>43063.3913727662</v>
      </c>
      <c r="P72" s="32">
        <v>43063.4514480324</v>
      </c>
      <c r="Q72" s="28" t="s">
        <v>38</v>
      </c>
      <c r="R72" s="29" t="s">
        <v>38</v>
      </c>
      <c r="S72" s="28" t="s">
        <v>153</v>
      </c>
      <c r="T72" s="28" t="s">
        <v>214</v>
      </c>
      <c r="U72" s="5" t="s">
        <v>215</v>
      </c>
      <c r="V72" s="28" t="s">
        <v>305</v>
      </c>
      <c r="W72" s="7" t="s">
        <v>435</v>
      </c>
      <c r="X72" s="7" t="s">
        <v>38</v>
      </c>
      <c r="Y72" s="5" t="s">
        <v>201</v>
      </c>
      <c r="Z72" s="5" t="s">
        <v>38</v>
      </c>
      <c r="AA72" s="6" t="s">
        <v>38</v>
      </c>
      <c r="AB72" s="6" t="s">
        <v>38</v>
      </c>
      <c r="AC72" s="6" t="s">
        <v>38</v>
      </c>
      <c r="AD72" s="6" t="s">
        <v>38</v>
      </c>
      <c r="AE72" s="6" t="s">
        <v>38</v>
      </c>
    </row>
    <row r="73">
      <c r="A73" s="28" t="s">
        <v>436</v>
      </c>
      <c r="B73" s="6" t="s">
        <v>437</v>
      </c>
      <c r="C73" s="6" t="s">
        <v>33</v>
      </c>
      <c r="D73" s="7" t="s">
        <v>34</v>
      </c>
      <c r="E73" s="28" t="s">
        <v>35</v>
      </c>
      <c r="F73" s="5" t="s">
        <v>101</v>
      </c>
      <c r="G73" s="6" t="s">
        <v>48</v>
      </c>
      <c r="H73" s="6" t="s">
        <v>38</v>
      </c>
      <c r="I73" s="6" t="s">
        <v>38</v>
      </c>
      <c r="J73" s="8" t="s">
        <v>438</v>
      </c>
      <c r="K73" s="5" t="s">
        <v>439</v>
      </c>
      <c r="L73" s="7" t="s">
        <v>440</v>
      </c>
      <c r="M73" s="9">
        <v>0</v>
      </c>
      <c r="N73" s="5" t="s">
        <v>51</v>
      </c>
      <c r="O73" s="31">
        <v>43063.4690120718</v>
      </c>
      <c r="P73" s="32">
        <v>43063.4721596412</v>
      </c>
      <c r="Q73" s="28" t="s">
        <v>38</v>
      </c>
      <c r="R73" s="29" t="s">
        <v>38</v>
      </c>
      <c r="S73" s="28" t="s">
        <v>38</v>
      </c>
      <c r="T73" s="28" t="s">
        <v>38</v>
      </c>
      <c r="U73" s="5" t="s">
        <v>38</v>
      </c>
      <c r="V73" s="28" t="s">
        <v>208</v>
      </c>
      <c r="W73" s="7" t="s">
        <v>38</v>
      </c>
      <c r="X73" s="7" t="s">
        <v>38</v>
      </c>
      <c r="Y73" s="5" t="s">
        <v>38</v>
      </c>
      <c r="Z73" s="5" t="s">
        <v>38</v>
      </c>
      <c r="AA73" s="6" t="s">
        <v>38</v>
      </c>
      <c r="AB73" s="6" t="s">
        <v>38</v>
      </c>
      <c r="AC73" s="6" t="s">
        <v>38</v>
      </c>
      <c r="AD73" s="6" t="s">
        <v>38</v>
      </c>
      <c r="AE73" s="6" t="s">
        <v>38</v>
      </c>
    </row>
    <row r="74">
      <c r="A74" s="28" t="s">
        <v>43</v>
      </c>
      <c r="B74" s="6" t="s">
        <v>441</v>
      </c>
      <c r="C74" s="6" t="s">
        <v>33</v>
      </c>
      <c r="D74" s="7" t="s">
        <v>34</v>
      </c>
      <c r="E74" s="28" t="s">
        <v>35</v>
      </c>
      <c r="F74" s="5" t="s">
        <v>36</v>
      </c>
      <c r="G74" s="6" t="s">
        <v>37</v>
      </c>
      <c r="H74" s="6" t="s">
        <v>38</v>
      </c>
      <c r="I74" s="6" t="s">
        <v>38</v>
      </c>
      <c r="J74" s="8" t="s">
        <v>39</v>
      </c>
      <c r="K74" s="5" t="s">
        <v>40</v>
      </c>
      <c r="L74" s="7" t="s">
        <v>41</v>
      </c>
      <c r="M74" s="9">
        <v>0</v>
      </c>
      <c r="N74" s="5" t="s">
        <v>61</v>
      </c>
      <c r="O74" s="31">
        <v>43067.9254452546</v>
      </c>
      <c r="P74" s="32">
        <v>43069.7568603819</v>
      </c>
      <c r="Q74" s="28" t="s">
        <v>31</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184</v>
      </c>
      <c r="B75" s="6" t="s">
        <v>174</v>
      </c>
      <c r="C75" s="6" t="s">
        <v>175</v>
      </c>
      <c r="D75" s="7" t="s">
        <v>34</v>
      </c>
      <c r="E75" s="28" t="s">
        <v>35</v>
      </c>
      <c r="F75" s="5" t="s">
        <v>178</v>
      </c>
      <c r="G75" s="6" t="s">
        <v>179</v>
      </c>
      <c r="H75" s="6" t="s">
        <v>180</v>
      </c>
      <c r="I75" s="6" t="s">
        <v>38</v>
      </c>
      <c r="J75" s="8" t="s">
        <v>181</v>
      </c>
      <c r="K75" s="5" t="s">
        <v>182</v>
      </c>
      <c r="L75" s="7" t="s">
        <v>183</v>
      </c>
      <c r="M75" s="9">
        <v>0</v>
      </c>
      <c r="N75" s="5" t="s">
        <v>42</v>
      </c>
      <c r="O75" s="31">
        <v>43068.1087649653</v>
      </c>
      <c r="P75" s="32">
        <v>43080.4741732292</v>
      </c>
      <c r="Q75" s="28" t="s">
        <v>173</v>
      </c>
      <c r="R75" s="29" t="s">
        <v>442</v>
      </c>
      <c r="S75" s="28" t="s">
        <v>140</v>
      </c>
      <c r="T75" s="28" t="s">
        <v>38</v>
      </c>
      <c r="U75" s="5" t="s">
        <v>38</v>
      </c>
      <c r="V75" s="28" t="s">
        <v>185</v>
      </c>
      <c r="W75" s="7" t="s">
        <v>38</v>
      </c>
      <c r="X75" s="7" t="s">
        <v>38</v>
      </c>
      <c r="Y75" s="5" t="s">
        <v>38</v>
      </c>
      <c r="Z75" s="5" t="s">
        <v>38</v>
      </c>
      <c r="AA75" s="6" t="s">
        <v>38</v>
      </c>
      <c r="AB75" s="6" t="s">
        <v>38</v>
      </c>
      <c r="AC75" s="6" t="s">
        <v>38</v>
      </c>
      <c r="AD75" s="6" t="s">
        <v>38</v>
      </c>
      <c r="AE75" s="6" t="s">
        <v>38</v>
      </c>
    </row>
    <row r="76">
      <c r="A76" s="28" t="s">
        <v>443</v>
      </c>
      <c r="B76" s="6" t="s">
        <v>444</v>
      </c>
      <c r="C76" s="6" t="s">
        <v>445</v>
      </c>
      <c r="D76" s="7" t="s">
        <v>34</v>
      </c>
      <c r="E76" s="28" t="s">
        <v>35</v>
      </c>
      <c r="F76" s="5" t="s">
        <v>101</v>
      </c>
      <c r="G76" s="6" t="s">
        <v>48</v>
      </c>
      <c r="H76" s="6" t="s">
        <v>38</v>
      </c>
      <c r="I76" s="6" t="s">
        <v>38</v>
      </c>
      <c r="J76" s="8" t="s">
        <v>438</v>
      </c>
      <c r="K76" s="5" t="s">
        <v>439</v>
      </c>
      <c r="L76" s="7" t="s">
        <v>440</v>
      </c>
      <c r="M76" s="9">
        <v>0</v>
      </c>
      <c r="N76" s="5" t="s">
        <v>51</v>
      </c>
      <c r="O76" s="31">
        <v>43068.1262617708</v>
      </c>
      <c r="P76" s="32">
        <v>43069.7568604514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139</v>
      </c>
      <c r="B77" s="6" t="s">
        <v>131</v>
      </c>
      <c r="C77" s="6" t="s">
        <v>132</v>
      </c>
      <c r="D77" s="7" t="s">
        <v>34</v>
      </c>
      <c r="E77" s="28" t="s">
        <v>35</v>
      </c>
      <c r="F77" s="5" t="s">
        <v>135</v>
      </c>
      <c r="G77" s="6" t="s">
        <v>37</v>
      </c>
      <c r="H77" s="6" t="s">
        <v>38</v>
      </c>
      <c r="I77" s="6" t="s">
        <v>38</v>
      </c>
      <c r="J77" s="8" t="s">
        <v>136</v>
      </c>
      <c r="K77" s="5" t="s">
        <v>137</v>
      </c>
      <c r="L77" s="7" t="s">
        <v>138</v>
      </c>
      <c r="M77" s="9">
        <v>0</v>
      </c>
      <c r="N77" s="5" t="s">
        <v>61</v>
      </c>
      <c r="O77" s="31">
        <v>43068.12905625</v>
      </c>
      <c r="P77" s="32">
        <v>43069.7568605324</v>
      </c>
      <c r="Q77" s="28" t="s">
        <v>130</v>
      </c>
      <c r="R77" s="29" t="s">
        <v>38</v>
      </c>
      <c r="S77" s="28" t="s">
        <v>140</v>
      </c>
      <c r="T77" s="28" t="s">
        <v>38</v>
      </c>
      <c r="U77" s="5" t="s">
        <v>38</v>
      </c>
      <c r="V77" s="28" t="s">
        <v>38</v>
      </c>
      <c r="W77" s="7" t="s">
        <v>38</v>
      </c>
      <c r="X77" s="7" t="s">
        <v>38</v>
      </c>
      <c r="Y77" s="5" t="s">
        <v>38</v>
      </c>
      <c r="Z77" s="5" t="s">
        <v>38</v>
      </c>
      <c r="AA77" s="6" t="s">
        <v>141</v>
      </c>
      <c r="AB77" s="6" t="s">
        <v>142</v>
      </c>
      <c r="AC77" s="6" t="s">
        <v>143</v>
      </c>
      <c r="AD77" s="6" t="s">
        <v>38</v>
      </c>
      <c r="AE77" s="6" t="s">
        <v>38</v>
      </c>
    </row>
    <row r="78">
      <c r="A78" s="28" t="s">
        <v>446</v>
      </c>
      <c r="B78" s="6" t="s">
        <v>447</v>
      </c>
      <c r="C78" s="6" t="s">
        <v>448</v>
      </c>
      <c r="D78" s="7" t="s">
        <v>34</v>
      </c>
      <c r="E78" s="28" t="s">
        <v>35</v>
      </c>
      <c r="F78" s="5" t="s">
        <v>22</v>
      </c>
      <c r="G78" s="6" t="s">
        <v>164</v>
      </c>
      <c r="H78" s="6" t="s">
        <v>38</v>
      </c>
      <c r="I78" s="6" t="s">
        <v>38</v>
      </c>
      <c r="J78" s="8" t="s">
        <v>449</v>
      </c>
      <c r="K78" s="5" t="s">
        <v>450</v>
      </c>
      <c r="L78" s="7" t="s">
        <v>451</v>
      </c>
      <c r="M78" s="9">
        <v>0</v>
      </c>
      <c r="N78" s="5" t="s">
        <v>42</v>
      </c>
      <c r="O78" s="31">
        <v>43068.1317412037</v>
      </c>
      <c r="P78" s="32">
        <v>43080.4741732292</v>
      </c>
      <c r="Q78" s="28" t="s">
        <v>38</v>
      </c>
      <c r="R78" s="29" t="s">
        <v>452</v>
      </c>
      <c r="S78" s="28" t="s">
        <v>140</v>
      </c>
      <c r="T78" s="28" t="s">
        <v>279</v>
      </c>
      <c r="U78" s="5" t="s">
        <v>280</v>
      </c>
      <c r="V78" s="28" t="s">
        <v>451</v>
      </c>
      <c r="W78" s="7" t="s">
        <v>453</v>
      </c>
      <c r="X78" s="7" t="s">
        <v>38</v>
      </c>
      <c r="Y78" s="5" t="s">
        <v>158</v>
      </c>
      <c r="Z78" s="5" t="s">
        <v>38</v>
      </c>
      <c r="AA78" s="6" t="s">
        <v>38</v>
      </c>
      <c r="AB78" s="6" t="s">
        <v>38</v>
      </c>
      <c r="AC78" s="6" t="s">
        <v>38</v>
      </c>
      <c r="AD78" s="6" t="s">
        <v>38</v>
      </c>
      <c r="AE78" s="6" t="s">
        <v>38</v>
      </c>
    </row>
    <row r="79">
      <c r="A79" s="28" t="s">
        <v>454</v>
      </c>
      <c r="B79" s="6" t="s">
        <v>131</v>
      </c>
      <c r="C79" s="6" t="s">
        <v>455</v>
      </c>
      <c r="D79" s="7" t="s">
        <v>34</v>
      </c>
      <c r="E79" s="28" t="s">
        <v>35</v>
      </c>
      <c r="F79" s="5" t="s">
        <v>101</v>
      </c>
      <c r="G79" s="6" t="s">
        <v>102</v>
      </c>
      <c r="H79" s="6" t="s">
        <v>38</v>
      </c>
      <c r="I79" s="6" t="s">
        <v>38</v>
      </c>
      <c r="J79" s="8" t="s">
        <v>438</v>
      </c>
      <c r="K79" s="5" t="s">
        <v>439</v>
      </c>
      <c r="L79" s="7" t="s">
        <v>440</v>
      </c>
      <c r="M79" s="9">
        <v>0</v>
      </c>
      <c r="N79" s="5" t="s">
        <v>51</v>
      </c>
      <c r="O79" s="31">
        <v>43068.1382517014</v>
      </c>
      <c r="P79" s="32">
        <v>43069.7568605671</v>
      </c>
      <c r="Q79" s="28" t="s">
        <v>38</v>
      </c>
      <c r="R79" s="29" t="s">
        <v>38</v>
      </c>
      <c r="S79" s="28" t="s">
        <v>140</v>
      </c>
      <c r="T79" s="28" t="s">
        <v>38</v>
      </c>
      <c r="U79" s="5" t="s">
        <v>38</v>
      </c>
      <c r="V79" s="28" t="s">
        <v>38</v>
      </c>
      <c r="W79" s="7" t="s">
        <v>38</v>
      </c>
      <c r="X79" s="7" t="s">
        <v>38</v>
      </c>
      <c r="Y79" s="5" t="s">
        <v>38</v>
      </c>
      <c r="Z79" s="5" t="s">
        <v>38</v>
      </c>
      <c r="AA79" s="6" t="s">
        <v>141</v>
      </c>
      <c r="AB79" s="6" t="s">
        <v>456</v>
      </c>
      <c r="AC79" s="6" t="s">
        <v>457</v>
      </c>
      <c r="AD79" s="6" t="s">
        <v>38</v>
      </c>
      <c r="AE79" s="6" t="s">
        <v>38</v>
      </c>
    </row>
    <row r="80">
      <c r="A80" s="30" t="s">
        <v>458</v>
      </c>
      <c r="B80" s="6" t="s">
        <v>459</v>
      </c>
      <c r="C80" s="6" t="s">
        <v>309</v>
      </c>
      <c r="D80" s="7" t="s">
        <v>34</v>
      </c>
      <c r="E80" s="28" t="s">
        <v>35</v>
      </c>
      <c r="F80" s="5" t="s">
        <v>22</v>
      </c>
      <c r="G80" s="6" t="s">
        <v>164</v>
      </c>
      <c r="H80" s="6" t="s">
        <v>460</v>
      </c>
      <c r="I80" s="6" t="s">
        <v>38</v>
      </c>
      <c r="J80" s="8" t="s">
        <v>149</v>
      </c>
      <c r="K80" s="5" t="s">
        <v>150</v>
      </c>
      <c r="L80" s="7" t="s">
        <v>151</v>
      </c>
      <c r="M80" s="9">
        <v>0</v>
      </c>
      <c r="N80" s="5" t="s">
        <v>92</v>
      </c>
      <c r="O80" s="31">
        <v>43068.1400030093</v>
      </c>
      <c r="Q80" s="28" t="s">
        <v>461</v>
      </c>
      <c r="R80" s="29" t="s">
        <v>38</v>
      </c>
      <c r="S80" s="28" t="s">
        <v>153</v>
      </c>
      <c r="T80" s="28" t="s">
        <v>279</v>
      </c>
      <c r="U80" s="5" t="s">
        <v>280</v>
      </c>
      <c r="V80" s="28" t="s">
        <v>156</v>
      </c>
      <c r="W80" s="7" t="s">
        <v>462</v>
      </c>
      <c r="X80" s="7" t="s">
        <v>298</v>
      </c>
      <c r="Y80" s="5" t="s">
        <v>158</v>
      </c>
      <c r="Z80" s="5" t="s">
        <v>38</v>
      </c>
      <c r="AA80" s="6" t="s">
        <v>38</v>
      </c>
      <c r="AB80" s="6" t="s">
        <v>38</v>
      </c>
      <c r="AC80" s="6" t="s">
        <v>38</v>
      </c>
      <c r="AD80" s="6" t="s">
        <v>38</v>
      </c>
      <c r="AE80" s="6" t="s">
        <v>38</v>
      </c>
    </row>
    <row r="81">
      <c r="A81" s="30" t="s">
        <v>463</v>
      </c>
      <c r="B81" s="6" t="s">
        <v>464</v>
      </c>
      <c r="C81" s="6" t="s">
        <v>309</v>
      </c>
      <c r="D81" s="7" t="s">
        <v>34</v>
      </c>
      <c r="E81" s="28" t="s">
        <v>35</v>
      </c>
      <c r="F81" s="5" t="s">
        <v>22</v>
      </c>
      <c r="G81" s="6" t="s">
        <v>164</v>
      </c>
      <c r="H81" s="6" t="s">
        <v>465</v>
      </c>
      <c r="I81" s="6" t="s">
        <v>38</v>
      </c>
      <c r="J81" s="8" t="s">
        <v>149</v>
      </c>
      <c r="K81" s="5" t="s">
        <v>150</v>
      </c>
      <c r="L81" s="7" t="s">
        <v>151</v>
      </c>
      <c r="M81" s="9">
        <v>0</v>
      </c>
      <c r="N81" s="5" t="s">
        <v>92</v>
      </c>
      <c r="O81" s="31">
        <v>43068.1406448264</v>
      </c>
      <c r="Q81" s="28" t="s">
        <v>466</v>
      </c>
      <c r="R81" s="29" t="s">
        <v>38</v>
      </c>
      <c r="S81" s="28" t="s">
        <v>153</v>
      </c>
      <c r="T81" s="28" t="s">
        <v>154</v>
      </c>
      <c r="U81" s="5" t="s">
        <v>155</v>
      </c>
      <c r="V81" s="28" t="s">
        <v>156</v>
      </c>
      <c r="W81" s="7" t="s">
        <v>467</v>
      </c>
      <c r="X81" s="7" t="s">
        <v>298</v>
      </c>
      <c r="Y81" s="5" t="s">
        <v>158</v>
      </c>
      <c r="Z81" s="5" t="s">
        <v>38</v>
      </c>
      <c r="AA81" s="6" t="s">
        <v>38</v>
      </c>
      <c r="AB81" s="6" t="s">
        <v>38</v>
      </c>
      <c r="AC81" s="6" t="s">
        <v>38</v>
      </c>
      <c r="AD81" s="6" t="s">
        <v>38</v>
      </c>
      <c r="AE81" s="6" t="s">
        <v>38</v>
      </c>
    </row>
    <row r="82">
      <c r="A82" s="28" t="s">
        <v>468</v>
      </c>
      <c r="B82" s="6" t="s">
        <v>469</v>
      </c>
      <c r="C82" s="6" t="s">
        <v>309</v>
      </c>
      <c r="D82" s="7" t="s">
        <v>34</v>
      </c>
      <c r="E82" s="28" t="s">
        <v>35</v>
      </c>
      <c r="F82" s="5" t="s">
        <v>22</v>
      </c>
      <c r="G82" s="6" t="s">
        <v>164</v>
      </c>
      <c r="H82" s="6" t="s">
        <v>470</v>
      </c>
      <c r="I82" s="6" t="s">
        <v>38</v>
      </c>
      <c r="J82" s="8" t="s">
        <v>149</v>
      </c>
      <c r="K82" s="5" t="s">
        <v>150</v>
      </c>
      <c r="L82" s="7" t="s">
        <v>151</v>
      </c>
      <c r="M82" s="9">
        <v>0</v>
      </c>
      <c r="N82" s="5" t="s">
        <v>240</v>
      </c>
      <c r="O82" s="31">
        <v>43068.1425326042</v>
      </c>
      <c r="P82" s="32">
        <v>43069.7568606482</v>
      </c>
      <c r="Q82" s="28" t="s">
        <v>471</v>
      </c>
      <c r="R82" s="29" t="s">
        <v>38</v>
      </c>
      <c r="S82" s="28" t="s">
        <v>153</v>
      </c>
      <c r="T82" s="28" t="s">
        <v>279</v>
      </c>
      <c r="U82" s="5" t="s">
        <v>280</v>
      </c>
      <c r="V82" s="28" t="s">
        <v>156</v>
      </c>
      <c r="W82" s="7" t="s">
        <v>472</v>
      </c>
      <c r="X82" s="7" t="s">
        <v>298</v>
      </c>
      <c r="Y82" s="5" t="s">
        <v>158</v>
      </c>
      <c r="Z82" s="5" t="s">
        <v>38</v>
      </c>
      <c r="AA82" s="6" t="s">
        <v>38</v>
      </c>
      <c r="AB82" s="6" t="s">
        <v>38</v>
      </c>
      <c r="AC82" s="6" t="s">
        <v>38</v>
      </c>
      <c r="AD82" s="6" t="s">
        <v>38</v>
      </c>
      <c r="AE82" s="6" t="s">
        <v>38</v>
      </c>
    </row>
    <row r="83">
      <c r="A83" s="30" t="s">
        <v>473</v>
      </c>
      <c r="B83" s="6" t="s">
        <v>474</v>
      </c>
      <c r="C83" s="6" t="s">
        <v>309</v>
      </c>
      <c r="D83" s="7" t="s">
        <v>34</v>
      </c>
      <c r="E83" s="28" t="s">
        <v>35</v>
      </c>
      <c r="F83" s="5" t="s">
        <v>22</v>
      </c>
      <c r="G83" s="6" t="s">
        <v>164</v>
      </c>
      <c r="H83" s="6" t="s">
        <v>475</v>
      </c>
      <c r="I83" s="6" t="s">
        <v>38</v>
      </c>
      <c r="J83" s="8" t="s">
        <v>149</v>
      </c>
      <c r="K83" s="5" t="s">
        <v>150</v>
      </c>
      <c r="L83" s="7" t="s">
        <v>151</v>
      </c>
      <c r="M83" s="9">
        <v>0</v>
      </c>
      <c r="N83" s="5" t="s">
        <v>92</v>
      </c>
      <c r="O83" s="31">
        <v>43068.1445810532</v>
      </c>
      <c r="Q83" s="28" t="s">
        <v>476</v>
      </c>
      <c r="R83" s="29" t="s">
        <v>38</v>
      </c>
      <c r="S83" s="28" t="s">
        <v>153</v>
      </c>
      <c r="T83" s="28" t="s">
        <v>279</v>
      </c>
      <c r="U83" s="5" t="s">
        <v>280</v>
      </c>
      <c r="V83" s="28" t="s">
        <v>156</v>
      </c>
      <c r="W83" s="7" t="s">
        <v>477</v>
      </c>
      <c r="X83" s="7" t="s">
        <v>49</v>
      </c>
      <c r="Y83" s="5" t="s">
        <v>158</v>
      </c>
      <c r="Z83" s="5" t="s">
        <v>38</v>
      </c>
      <c r="AA83" s="6" t="s">
        <v>38</v>
      </c>
      <c r="AB83" s="6" t="s">
        <v>38</v>
      </c>
      <c r="AC83" s="6" t="s">
        <v>38</v>
      </c>
      <c r="AD83" s="6" t="s">
        <v>38</v>
      </c>
      <c r="AE83" s="6" t="s">
        <v>38</v>
      </c>
    </row>
    <row r="84">
      <c r="A84" s="28" t="s">
        <v>478</v>
      </c>
      <c r="B84" s="6" t="s">
        <v>479</v>
      </c>
      <c r="C84" s="6" t="s">
        <v>309</v>
      </c>
      <c r="D84" s="7" t="s">
        <v>480</v>
      </c>
      <c r="E84" s="28" t="s">
        <v>481</v>
      </c>
      <c r="F84" s="5" t="s">
        <v>22</v>
      </c>
      <c r="G84" s="6" t="s">
        <v>482</v>
      </c>
      <c r="H84" s="6" t="s">
        <v>38</v>
      </c>
      <c r="I84" s="6" t="s">
        <v>38</v>
      </c>
      <c r="J84" s="8" t="s">
        <v>149</v>
      </c>
      <c r="K84" s="5" t="s">
        <v>150</v>
      </c>
      <c r="L84" s="7" t="s">
        <v>151</v>
      </c>
      <c r="M84" s="9">
        <v>0</v>
      </c>
      <c r="N84" s="5" t="s">
        <v>42</v>
      </c>
      <c r="O84" s="31">
        <v>43068.1504976505</v>
      </c>
      <c r="P84" s="32">
        <v>43080.4741728356</v>
      </c>
      <c r="Q84" s="28" t="s">
        <v>38</v>
      </c>
      <c r="R84" s="29" t="s">
        <v>483</v>
      </c>
      <c r="S84" s="28" t="s">
        <v>153</v>
      </c>
      <c r="T84" s="28" t="s">
        <v>279</v>
      </c>
      <c r="U84" s="5" t="s">
        <v>280</v>
      </c>
      <c r="V84" s="28" t="s">
        <v>156</v>
      </c>
      <c r="W84" s="7" t="s">
        <v>484</v>
      </c>
      <c r="X84" s="7" t="s">
        <v>38</v>
      </c>
      <c r="Y84" s="5" t="s">
        <v>201</v>
      </c>
      <c r="Z84" s="5" t="s">
        <v>38</v>
      </c>
      <c r="AA84" s="6" t="s">
        <v>38</v>
      </c>
      <c r="AB84" s="6" t="s">
        <v>38</v>
      </c>
      <c r="AC84" s="6" t="s">
        <v>38</v>
      </c>
      <c r="AD84" s="6" t="s">
        <v>38</v>
      </c>
      <c r="AE84" s="6" t="s">
        <v>38</v>
      </c>
    </row>
    <row r="85">
      <c r="A85" s="28" t="s">
        <v>314</v>
      </c>
      <c r="B85" s="6" t="s">
        <v>308</v>
      </c>
      <c r="C85" s="6" t="s">
        <v>485</v>
      </c>
      <c r="D85" s="7" t="s">
        <v>34</v>
      </c>
      <c r="E85" s="28" t="s">
        <v>35</v>
      </c>
      <c r="F85" s="5" t="s">
        <v>22</v>
      </c>
      <c r="G85" s="6" t="s">
        <v>482</v>
      </c>
      <c r="H85" s="6" t="s">
        <v>38</v>
      </c>
      <c r="I85" s="6" t="s">
        <v>38</v>
      </c>
      <c r="J85" s="8" t="s">
        <v>149</v>
      </c>
      <c r="K85" s="5" t="s">
        <v>150</v>
      </c>
      <c r="L85" s="7" t="s">
        <v>151</v>
      </c>
      <c r="M85" s="9">
        <v>0</v>
      </c>
      <c r="N85" s="5" t="s">
        <v>42</v>
      </c>
      <c r="O85" s="31">
        <v>43068.1515745718</v>
      </c>
      <c r="P85" s="32">
        <v>43080.4818808681</v>
      </c>
      <c r="Q85" s="28" t="s">
        <v>307</v>
      </c>
      <c r="R85" s="29" t="s">
        <v>486</v>
      </c>
      <c r="S85" s="28" t="s">
        <v>153</v>
      </c>
      <c r="T85" s="28" t="s">
        <v>279</v>
      </c>
      <c r="U85" s="5" t="s">
        <v>280</v>
      </c>
      <c r="V85" s="28" t="s">
        <v>156</v>
      </c>
      <c r="W85" s="7" t="s">
        <v>315</v>
      </c>
      <c r="X85" s="7" t="s">
        <v>49</v>
      </c>
      <c r="Y85" s="5" t="s">
        <v>201</v>
      </c>
      <c r="Z85" s="5" t="s">
        <v>38</v>
      </c>
      <c r="AA85" s="6" t="s">
        <v>38</v>
      </c>
      <c r="AB85" s="6" t="s">
        <v>38</v>
      </c>
      <c r="AC85" s="6" t="s">
        <v>38</v>
      </c>
      <c r="AD85" s="6" t="s">
        <v>38</v>
      </c>
      <c r="AE85" s="6" t="s">
        <v>38</v>
      </c>
    </row>
    <row r="86">
      <c r="A86" s="28" t="s">
        <v>152</v>
      </c>
      <c r="B86" s="6" t="s">
        <v>145</v>
      </c>
      <c r="C86" s="6" t="s">
        <v>487</v>
      </c>
      <c r="D86" s="7" t="s">
        <v>34</v>
      </c>
      <c r="E86" s="28" t="s">
        <v>35</v>
      </c>
      <c r="F86" s="5" t="s">
        <v>22</v>
      </c>
      <c r="G86" s="6" t="s">
        <v>482</v>
      </c>
      <c r="H86" s="6" t="s">
        <v>38</v>
      </c>
      <c r="I86" s="6" t="s">
        <v>38</v>
      </c>
      <c r="J86" s="8" t="s">
        <v>488</v>
      </c>
      <c r="K86" s="5" t="s">
        <v>489</v>
      </c>
      <c r="L86" s="7" t="s">
        <v>490</v>
      </c>
      <c r="M86" s="9">
        <v>0</v>
      </c>
      <c r="N86" s="5" t="s">
        <v>42</v>
      </c>
      <c r="O86" s="31">
        <v>43068.1542912847</v>
      </c>
      <c r="P86" s="32">
        <v>43069.7568606829</v>
      </c>
      <c r="Q86" s="28" t="s">
        <v>144</v>
      </c>
      <c r="R86" s="29" t="s">
        <v>491</v>
      </c>
      <c r="S86" s="28" t="s">
        <v>153</v>
      </c>
      <c r="T86" s="28" t="s">
        <v>154</v>
      </c>
      <c r="U86" s="5" t="s">
        <v>155</v>
      </c>
      <c r="V86" s="28" t="s">
        <v>492</v>
      </c>
      <c r="W86" s="7" t="s">
        <v>493</v>
      </c>
      <c r="X86" s="7" t="s">
        <v>38</v>
      </c>
      <c r="Y86" s="5" t="s">
        <v>235</v>
      </c>
      <c r="Z86" s="5" t="s">
        <v>38</v>
      </c>
      <c r="AA86" s="6" t="s">
        <v>38</v>
      </c>
      <c r="AB86" s="6" t="s">
        <v>38</v>
      </c>
      <c r="AC86" s="6" t="s">
        <v>38</v>
      </c>
      <c r="AD86" s="6" t="s">
        <v>38</v>
      </c>
      <c r="AE86" s="6" t="s">
        <v>38</v>
      </c>
    </row>
    <row r="87">
      <c r="A87" s="28" t="s">
        <v>494</v>
      </c>
      <c r="B87" s="6" t="s">
        <v>495</v>
      </c>
      <c r="C87" s="6" t="s">
        <v>487</v>
      </c>
      <c r="D87" s="7" t="s">
        <v>34</v>
      </c>
      <c r="E87" s="28" t="s">
        <v>35</v>
      </c>
      <c r="F87" s="5" t="s">
        <v>22</v>
      </c>
      <c r="G87" s="6" t="s">
        <v>482</v>
      </c>
      <c r="H87" s="6" t="s">
        <v>38</v>
      </c>
      <c r="I87" s="6" t="s">
        <v>38</v>
      </c>
      <c r="J87" s="8" t="s">
        <v>149</v>
      </c>
      <c r="K87" s="5" t="s">
        <v>150</v>
      </c>
      <c r="L87" s="7" t="s">
        <v>151</v>
      </c>
      <c r="M87" s="9">
        <v>0</v>
      </c>
      <c r="N87" s="5" t="s">
        <v>42</v>
      </c>
      <c r="O87" s="31">
        <v>43068.1587221065</v>
      </c>
      <c r="P87" s="32">
        <v>43080.4883527778</v>
      </c>
      <c r="Q87" s="28" t="s">
        <v>38</v>
      </c>
      <c r="R87" s="29" t="s">
        <v>496</v>
      </c>
      <c r="S87" s="28" t="s">
        <v>497</v>
      </c>
      <c r="T87" s="28" t="s">
        <v>154</v>
      </c>
      <c r="U87" s="5" t="s">
        <v>498</v>
      </c>
      <c r="V87" s="28" t="s">
        <v>492</v>
      </c>
      <c r="W87" s="7" t="s">
        <v>499</v>
      </c>
      <c r="X87" s="7" t="s">
        <v>38</v>
      </c>
      <c r="Y87" s="5" t="s">
        <v>235</v>
      </c>
      <c r="Z87" s="5" t="s">
        <v>38</v>
      </c>
      <c r="AA87" s="6" t="s">
        <v>38</v>
      </c>
      <c r="AB87" s="6" t="s">
        <v>38</v>
      </c>
      <c r="AC87" s="6" t="s">
        <v>38</v>
      </c>
      <c r="AD87" s="6" t="s">
        <v>38</v>
      </c>
      <c r="AE87" s="6" t="s">
        <v>38</v>
      </c>
    </row>
    <row r="88">
      <c r="A88" s="28" t="s">
        <v>500</v>
      </c>
      <c r="B88" s="6" t="s">
        <v>495</v>
      </c>
      <c r="C88" s="6" t="s">
        <v>487</v>
      </c>
      <c r="D88" s="7" t="s">
        <v>34</v>
      </c>
      <c r="E88" s="28" t="s">
        <v>35</v>
      </c>
      <c r="F88" s="5" t="s">
        <v>22</v>
      </c>
      <c r="G88" s="6" t="s">
        <v>482</v>
      </c>
      <c r="H88" s="6" t="s">
        <v>38</v>
      </c>
      <c r="I88" s="6" t="s">
        <v>38</v>
      </c>
      <c r="J88" s="8" t="s">
        <v>149</v>
      </c>
      <c r="K88" s="5" t="s">
        <v>150</v>
      </c>
      <c r="L88" s="7" t="s">
        <v>151</v>
      </c>
      <c r="M88" s="9">
        <v>0</v>
      </c>
      <c r="N88" s="5" t="s">
        <v>42</v>
      </c>
      <c r="O88" s="31">
        <v>43068.1600614236</v>
      </c>
      <c r="P88" s="32">
        <v>43080.4883527778</v>
      </c>
      <c r="Q88" s="28" t="s">
        <v>38</v>
      </c>
      <c r="R88" s="29" t="s">
        <v>501</v>
      </c>
      <c r="S88" s="28" t="s">
        <v>502</v>
      </c>
      <c r="T88" s="28" t="s">
        <v>154</v>
      </c>
      <c r="U88" s="5" t="s">
        <v>503</v>
      </c>
      <c r="V88" s="28" t="s">
        <v>156</v>
      </c>
      <c r="W88" s="7" t="s">
        <v>504</v>
      </c>
      <c r="X88" s="7" t="s">
        <v>38</v>
      </c>
      <c r="Y88" s="5" t="s">
        <v>158</v>
      </c>
      <c r="Z88" s="5" t="s">
        <v>38</v>
      </c>
      <c r="AA88" s="6" t="s">
        <v>38</v>
      </c>
      <c r="AB88" s="6" t="s">
        <v>38</v>
      </c>
      <c r="AC88" s="6" t="s">
        <v>38</v>
      </c>
      <c r="AD88" s="6" t="s">
        <v>38</v>
      </c>
      <c r="AE88" s="6" t="s">
        <v>38</v>
      </c>
    </row>
    <row r="89">
      <c r="A89" s="28" t="s">
        <v>505</v>
      </c>
      <c r="B89" s="6" t="s">
        <v>495</v>
      </c>
      <c r="C89" s="6" t="s">
        <v>487</v>
      </c>
      <c r="D89" s="7" t="s">
        <v>34</v>
      </c>
      <c r="E89" s="28" t="s">
        <v>35</v>
      </c>
      <c r="F89" s="5" t="s">
        <v>22</v>
      </c>
      <c r="G89" s="6" t="s">
        <v>482</v>
      </c>
      <c r="H89" s="6" t="s">
        <v>38</v>
      </c>
      <c r="I89" s="6" t="s">
        <v>38</v>
      </c>
      <c r="J89" s="8" t="s">
        <v>488</v>
      </c>
      <c r="K89" s="5" t="s">
        <v>489</v>
      </c>
      <c r="L89" s="7" t="s">
        <v>490</v>
      </c>
      <c r="M89" s="9">
        <v>0</v>
      </c>
      <c r="N89" s="5" t="s">
        <v>42</v>
      </c>
      <c r="O89" s="31">
        <v>43068.7074570602</v>
      </c>
      <c r="P89" s="32">
        <v>43080.4883527778</v>
      </c>
      <c r="Q89" s="28" t="s">
        <v>38</v>
      </c>
      <c r="R89" s="29" t="s">
        <v>506</v>
      </c>
      <c r="S89" s="28" t="s">
        <v>507</v>
      </c>
      <c r="T89" s="28" t="s">
        <v>154</v>
      </c>
      <c r="U89" s="5" t="s">
        <v>508</v>
      </c>
      <c r="V89" s="28" t="s">
        <v>492</v>
      </c>
      <c r="W89" s="7" t="s">
        <v>509</v>
      </c>
      <c r="X89" s="7" t="s">
        <v>38</v>
      </c>
      <c r="Y89" s="5" t="s">
        <v>235</v>
      </c>
      <c r="Z89" s="5" t="s">
        <v>38</v>
      </c>
      <c r="AA89" s="6" t="s">
        <v>38</v>
      </c>
      <c r="AB89" s="6" t="s">
        <v>38</v>
      </c>
      <c r="AC89" s="6" t="s">
        <v>38</v>
      </c>
      <c r="AD89" s="6" t="s">
        <v>38</v>
      </c>
      <c r="AE89" s="6" t="s">
        <v>38</v>
      </c>
    </row>
    <row r="90">
      <c r="A90" s="28" t="s">
        <v>510</v>
      </c>
      <c r="B90" s="6" t="s">
        <v>495</v>
      </c>
      <c r="C90" s="6" t="s">
        <v>487</v>
      </c>
      <c r="D90" s="7" t="s">
        <v>34</v>
      </c>
      <c r="E90" s="28" t="s">
        <v>35</v>
      </c>
      <c r="F90" s="5" t="s">
        <v>22</v>
      </c>
      <c r="G90" s="6" t="s">
        <v>482</v>
      </c>
      <c r="H90" s="6" t="s">
        <v>38</v>
      </c>
      <c r="I90" s="6" t="s">
        <v>38</v>
      </c>
      <c r="J90" s="8" t="s">
        <v>511</v>
      </c>
      <c r="K90" s="5" t="s">
        <v>512</v>
      </c>
      <c r="L90" s="7" t="s">
        <v>497</v>
      </c>
      <c r="M90" s="9">
        <v>0</v>
      </c>
      <c r="N90" s="5" t="s">
        <v>42</v>
      </c>
      <c r="O90" s="31">
        <v>43068.8012036227</v>
      </c>
      <c r="P90" s="32">
        <v>43080.4883529745</v>
      </c>
      <c r="Q90" s="28" t="s">
        <v>38</v>
      </c>
      <c r="R90" s="29" t="s">
        <v>513</v>
      </c>
      <c r="S90" s="28" t="s">
        <v>514</v>
      </c>
      <c r="T90" s="28" t="s">
        <v>154</v>
      </c>
      <c r="U90" s="5" t="s">
        <v>515</v>
      </c>
      <c r="V90" s="28" t="s">
        <v>492</v>
      </c>
      <c r="W90" s="7" t="s">
        <v>516</v>
      </c>
      <c r="X90" s="7" t="s">
        <v>38</v>
      </c>
      <c r="Y90" s="5" t="s">
        <v>235</v>
      </c>
      <c r="Z90" s="5" t="s">
        <v>38</v>
      </c>
      <c r="AA90" s="6" t="s">
        <v>38</v>
      </c>
      <c r="AB90" s="6" t="s">
        <v>38</v>
      </c>
      <c r="AC90" s="6" t="s">
        <v>38</v>
      </c>
      <c r="AD90" s="6" t="s">
        <v>38</v>
      </c>
      <c r="AE90" s="6" t="s">
        <v>38</v>
      </c>
    </row>
    <row r="91">
      <c r="A91" s="28" t="s">
        <v>517</v>
      </c>
      <c r="B91" s="6" t="s">
        <v>495</v>
      </c>
      <c r="C91" s="6" t="s">
        <v>487</v>
      </c>
      <c r="D91" s="7" t="s">
        <v>34</v>
      </c>
      <c r="E91" s="28" t="s">
        <v>35</v>
      </c>
      <c r="F91" s="5" t="s">
        <v>22</v>
      </c>
      <c r="G91" s="6" t="s">
        <v>482</v>
      </c>
      <c r="H91" s="6" t="s">
        <v>38</v>
      </c>
      <c r="I91" s="6" t="s">
        <v>38</v>
      </c>
      <c r="J91" s="8" t="s">
        <v>488</v>
      </c>
      <c r="K91" s="5" t="s">
        <v>489</v>
      </c>
      <c r="L91" s="7" t="s">
        <v>490</v>
      </c>
      <c r="M91" s="9">
        <v>0</v>
      </c>
      <c r="N91" s="5" t="s">
        <v>42</v>
      </c>
      <c r="O91" s="31">
        <v>43068.8093211458</v>
      </c>
      <c r="P91" s="32">
        <v>43080.4883526273</v>
      </c>
      <c r="Q91" s="28" t="s">
        <v>38</v>
      </c>
      <c r="R91" s="29" t="s">
        <v>518</v>
      </c>
      <c r="S91" s="28" t="s">
        <v>519</v>
      </c>
      <c r="T91" s="28" t="s">
        <v>154</v>
      </c>
      <c r="U91" s="5" t="s">
        <v>520</v>
      </c>
      <c r="V91" s="28" t="s">
        <v>492</v>
      </c>
      <c r="W91" s="7" t="s">
        <v>521</v>
      </c>
      <c r="X91" s="7" t="s">
        <v>38</v>
      </c>
      <c r="Y91" s="5" t="s">
        <v>235</v>
      </c>
      <c r="Z91" s="5" t="s">
        <v>38</v>
      </c>
      <c r="AA91" s="6" t="s">
        <v>38</v>
      </c>
      <c r="AB91" s="6" t="s">
        <v>38</v>
      </c>
      <c r="AC91" s="6" t="s">
        <v>38</v>
      </c>
      <c r="AD91" s="6" t="s">
        <v>38</v>
      </c>
      <c r="AE91" s="6" t="s">
        <v>38</v>
      </c>
    </row>
    <row r="92">
      <c r="A92" s="28" t="s">
        <v>522</v>
      </c>
      <c r="B92" s="6" t="s">
        <v>495</v>
      </c>
      <c r="C92" s="6" t="s">
        <v>487</v>
      </c>
      <c r="D92" s="7" t="s">
        <v>34</v>
      </c>
      <c r="E92" s="28" t="s">
        <v>35</v>
      </c>
      <c r="F92" s="5" t="s">
        <v>22</v>
      </c>
      <c r="G92" s="6" t="s">
        <v>482</v>
      </c>
      <c r="H92" s="6" t="s">
        <v>38</v>
      </c>
      <c r="I92" s="6" t="s">
        <v>38</v>
      </c>
      <c r="J92" s="8" t="s">
        <v>488</v>
      </c>
      <c r="K92" s="5" t="s">
        <v>489</v>
      </c>
      <c r="L92" s="7" t="s">
        <v>490</v>
      </c>
      <c r="M92" s="9">
        <v>0</v>
      </c>
      <c r="N92" s="5" t="s">
        <v>42</v>
      </c>
      <c r="O92" s="31">
        <v>43068.8478386921</v>
      </c>
      <c r="P92" s="32">
        <v>43080.4883527778</v>
      </c>
      <c r="Q92" s="28" t="s">
        <v>38</v>
      </c>
      <c r="R92" s="29" t="s">
        <v>523</v>
      </c>
      <c r="S92" s="28" t="s">
        <v>524</v>
      </c>
      <c r="T92" s="28" t="s">
        <v>154</v>
      </c>
      <c r="U92" s="5" t="s">
        <v>525</v>
      </c>
      <c r="V92" s="28" t="s">
        <v>492</v>
      </c>
      <c r="W92" s="7" t="s">
        <v>526</v>
      </c>
      <c r="X92" s="7" t="s">
        <v>38</v>
      </c>
      <c r="Y92" s="5" t="s">
        <v>158</v>
      </c>
      <c r="Z92" s="5" t="s">
        <v>38</v>
      </c>
      <c r="AA92" s="6" t="s">
        <v>38</v>
      </c>
      <c r="AB92" s="6" t="s">
        <v>38</v>
      </c>
      <c r="AC92" s="6" t="s">
        <v>38</v>
      </c>
      <c r="AD92" s="6" t="s">
        <v>38</v>
      </c>
      <c r="AE92" s="6" t="s">
        <v>38</v>
      </c>
    </row>
    <row r="93">
      <c r="A93" s="28" t="s">
        <v>264</v>
      </c>
      <c r="B93" s="6" t="s">
        <v>262</v>
      </c>
      <c r="C93" s="6" t="s">
        <v>161</v>
      </c>
      <c r="D93" s="7" t="s">
        <v>34</v>
      </c>
      <c r="E93" s="28" t="s">
        <v>35</v>
      </c>
      <c r="F93" s="5" t="s">
        <v>22</v>
      </c>
      <c r="G93" s="6" t="s">
        <v>164</v>
      </c>
      <c r="H93" s="6" t="s">
        <v>263</v>
      </c>
      <c r="I93" s="6" t="s">
        <v>38</v>
      </c>
      <c r="J93" s="8" t="s">
        <v>149</v>
      </c>
      <c r="K93" s="5" t="s">
        <v>150</v>
      </c>
      <c r="L93" s="7" t="s">
        <v>151</v>
      </c>
      <c r="M93" s="9">
        <v>0</v>
      </c>
      <c r="N93" s="5" t="s">
        <v>42</v>
      </c>
      <c r="O93" s="31">
        <v>43068.8506177431</v>
      </c>
      <c r="P93" s="32">
        <v>43069.7540082176</v>
      </c>
      <c r="Q93" s="28" t="s">
        <v>261</v>
      </c>
      <c r="R93" s="29" t="s">
        <v>527</v>
      </c>
      <c r="S93" s="28" t="s">
        <v>153</v>
      </c>
      <c r="T93" s="28" t="s">
        <v>254</v>
      </c>
      <c r="U93" s="5" t="s">
        <v>215</v>
      </c>
      <c r="V93" s="28" t="s">
        <v>156</v>
      </c>
      <c r="W93" s="7" t="s">
        <v>265</v>
      </c>
      <c r="X93" s="7" t="s">
        <v>298</v>
      </c>
      <c r="Y93" s="5" t="s">
        <v>158</v>
      </c>
      <c r="Z93" s="5" t="s">
        <v>38</v>
      </c>
      <c r="AA93" s="6" t="s">
        <v>38</v>
      </c>
      <c r="AB93" s="6" t="s">
        <v>38</v>
      </c>
      <c r="AC93" s="6" t="s">
        <v>38</v>
      </c>
      <c r="AD93" s="6" t="s">
        <v>38</v>
      </c>
      <c r="AE93" s="6" t="s">
        <v>38</v>
      </c>
    </row>
    <row r="94">
      <c r="A94" s="28" t="s">
        <v>269</v>
      </c>
      <c r="B94" s="6" t="s">
        <v>267</v>
      </c>
      <c r="C94" s="6" t="s">
        <v>161</v>
      </c>
      <c r="D94" s="7" t="s">
        <v>34</v>
      </c>
      <c r="E94" s="28" t="s">
        <v>35</v>
      </c>
      <c r="F94" s="5" t="s">
        <v>22</v>
      </c>
      <c r="G94" s="6" t="s">
        <v>164</v>
      </c>
      <c r="H94" s="6" t="s">
        <v>268</v>
      </c>
      <c r="I94" s="6" t="s">
        <v>38</v>
      </c>
      <c r="J94" s="8" t="s">
        <v>149</v>
      </c>
      <c r="K94" s="5" t="s">
        <v>150</v>
      </c>
      <c r="L94" s="7" t="s">
        <v>151</v>
      </c>
      <c r="M94" s="9">
        <v>0</v>
      </c>
      <c r="N94" s="5" t="s">
        <v>169</v>
      </c>
      <c r="O94" s="31">
        <v>43068.8545546296</v>
      </c>
      <c r="P94" s="32">
        <v>43069.7540082986</v>
      </c>
      <c r="Q94" s="28" t="s">
        <v>266</v>
      </c>
      <c r="R94" s="29" t="s">
        <v>38</v>
      </c>
      <c r="S94" s="28" t="s">
        <v>153</v>
      </c>
      <c r="T94" s="28" t="s">
        <v>214</v>
      </c>
      <c r="U94" s="5" t="s">
        <v>215</v>
      </c>
      <c r="V94" s="28" t="s">
        <v>156</v>
      </c>
      <c r="W94" s="7" t="s">
        <v>270</v>
      </c>
      <c r="X94" s="7" t="s">
        <v>298</v>
      </c>
      <c r="Y94" s="5" t="s">
        <v>158</v>
      </c>
      <c r="Z94" s="5" t="s">
        <v>226</v>
      </c>
      <c r="AA94" s="6" t="s">
        <v>38</v>
      </c>
      <c r="AB94" s="6" t="s">
        <v>38</v>
      </c>
      <c r="AC94" s="6" t="s">
        <v>38</v>
      </c>
      <c r="AD94" s="6" t="s">
        <v>38</v>
      </c>
      <c r="AE94" s="6" t="s">
        <v>38</v>
      </c>
    </row>
    <row r="95">
      <c r="A95" s="28" t="s">
        <v>528</v>
      </c>
      <c r="B95" s="6" t="s">
        <v>529</v>
      </c>
      <c r="C95" s="6" t="s">
        <v>530</v>
      </c>
      <c r="D95" s="7" t="s">
        <v>34</v>
      </c>
      <c r="E95" s="28" t="s">
        <v>35</v>
      </c>
      <c r="F95" s="5" t="s">
        <v>101</v>
      </c>
      <c r="G95" s="6" t="s">
        <v>102</v>
      </c>
      <c r="H95" s="6" t="s">
        <v>38</v>
      </c>
      <c r="I95" s="6" t="s">
        <v>38</v>
      </c>
      <c r="J95" s="8" t="s">
        <v>438</v>
      </c>
      <c r="K95" s="5" t="s">
        <v>439</v>
      </c>
      <c r="L95" s="7" t="s">
        <v>440</v>
      </c>
      <c r="M95" s="9">
        <v>0</v>
      </c>
      <c r="N95" s="5" t="s">
        <v>51</v>
      </c>
      <c r="O95" s="31">
        <v>43068.9265593403</v>
      </c>
      <c r="P95" s="32">
        <v>43069.7540083333</v>
      </c>
      <c r="Q95" s="28" t="s">
        <v>38</v>
      </c>
      <c r="R95" s="29" t="s">
        <v>38</v>
      </c>
      <c r="S95" s="28" t="s">
        <v>38</v>
      </c>
      <c r="T95" s="28" t="s">
        <v>38</v>
      </c>
      <c r="U95" s="5" t="s">
        <v>38</v>
      </c>
      <c r="V95" s="28" t="s">
        <v>38</v>
      </c>
      <c r="W95" s="7" t="s">
        <v>38</v>
      </c>
      <c r="X95" s="7" t="s">
        <v>38</v>
      </c>
      <c r="Y95" s="5" t="s">
        <v>38</v>
      </c>
      <c r="Z95" s="5" t="s">
        <v>38</v>
      </c>
      <c r="AA95" s="6" t="s">
        <v>38</v>
      </c>
      <c r="AB95" s="6" t="s">
        <v>531</v>
      </c>
      <c r="AC95" s="6" t="s">
        <v>60</v>
      </c>
      <c r="AD95" s="6" t="s">
        <v>38</v>
      </c>
      <c r="AE95" s="6" t="s">
        <v>38</v>
      </c>
    </row>
    <row r="96">
      <c r="A96" s="28" t="s">
        <v>532</v>
      </c>
      <c r="B96" s="6" t="s">
        <v>533</v>
      </c>
      <c r="C96" s="6" t="s">
        <v>534</v>
      </c>
      <c r="D96" s="7" t="s">
        <v>34</v>
      </c>
      <c r="E96" s="28" t="s">
        <v>35</v>
      </c>
      <c r="F96" s="5" t="s">
        <v>101</v>
      </c>
      <c r="G96" s="6" t="s">
        <v>102</v>
      </c>
      <c r="H96" s="6" t="s">
        <v>38</v>
      </c>
      <c r="I96" s="6" t="s">
        <v>38</v>
      </c>
      <c r="J96" s="8" t="s">
        <v>438</v>
      </c>
      <c r="K96" s="5" t="s">
        <v>439</v>
      </c>
      <c r="L96" s="7" t="s">
        <v>440</v>
      </c>
      <c r="M96" s="9">
        <v>0</v>
      </c>
      <c r="N96" s="5" t="s">
        <v>51</v>
      </c>
      <c r="O96" s="31">
        <v>43068.9334903935</v>
      </c>
      <c r="P96" s="32">
        <v>43069.7540083681</v>
      </c>
      <c r="Q96" s="28" t="s">
        <v>38</v>
      </c>
      <c r="R96" s="29" t="s">
        <v>38</v>
      </c>
      <c r="S96" s="28" t="s">
        <v>38</v>
      </c>
      <c r="T96" s="28" t="s">
        <v>38</v>
      </c>
      <c r="U96" s="5" t="s">
        <v>38</v>
      </c>
      <c r="V96" s="28" t="s">
        <v>38</v>
      </c>
      <c r="W96" s="7" t="s">
        <v>38</v>
      </c>
      <c r="X96" s="7" t="s">
        <v>38</v>
      </c>
      <c r="Y96" s="5" t="s">
        <v>38</v>
      </c>
      <c r="Z96" s="5" t="s">
        <v>38</v>
      </c>
      <c r="AA96" s="6" t="s">
        <v>38</v>
      </c>
      <c r="AB96" s="6" t="s">
        <v>535</v>
      </c>
      <c r="AC96" s="6" t="s">
        <v>536</v>
      </c>
      <c r="AD96" s="6" t="s">
        <v>38</v>
      </c>
      <c r="AE96" s="6" t="s">
        <v>38</v>
      </c>
    </row>
    <row r="97">
      <c r="A97" s="28" t="s">
        <v>537</v>
      </c>
      <c r="B97" s="6" t="s">
        <v>538</v>
      </c>
      <c r="C97" s="6" t="s">
        <v>539</v>
      </c>
      <c r="D97" s="7" t="s">
        <v>34</v>
      </c>
      <c r="E97" s="28" t="s">
        <v>35</v>
      </c>
      <c r="F97" s="5" t="s">
        <v>135</v>
      </c>
      <c r="G97" s="6" t="s">
        <v>37</v>
      </c>
      <c r="H97" s="6" t="s">
        <v>38</v>
      </c>
      <c r="I97" s="6" t="s">
        <v>38</v>
      </c>
      <c r="J97" s="8" t="s">
        <v>136</v>
      </c>
      <c r="K97" s="5" t="s">
        <v>137</v>
      </c>
      <c r="L97" s="7" t="s">
        <v>138</v>
      </c>
      <c r="M97" s="9">
        <v>0</v>
      </c>
      <c r="N97" s="5" t="s">
        <v>61</v>
      </c>
      <c r="O97" s="31">
        <v>43068.9374200579</v>
      </c>
      <c r="P97" s="32">
        <v>43080.4813836806</v>
      </c>
      <c r="Q97" s="28" t="s">
        <v>38</v>
      </c>
      <c r="R97" s="29" t="s">
        <v>38</v>
      </c>
      <c r="S97" s="28" t="s">
        <v>38</v>
      </c>
      <c r="T97" s="28" t="s">
        <v>38</v>
      </c>
      <c r="U97" s="5" t="s">
        <v>38</v>
      </c>
      <c r="V97" s="28" t="s">
        <v>38</v>
      </c>
      <c r="W97" s="7" t="s">
        <v>38</v>
      </c>
      <c r="X97" s="7" t="s">
        <v>38</v>
      </c>
      <c r="Y97" s="5" t="s">
        <v>38</v>
      </c>
      <c r="Z97" s="5" t="s">
        <v>38</v>
      </c>
      <c r="AA97" s="6" t="s">
        <v>38</v>
      </c>
      <c r="AB97" s="6" t="s">
        <v>540</v>
      </c>
      <c r="AC97" s="6" t="s">
        <v>38</v>
      </c>
      <c r="AD97" s="6" t="s">
        <v>38</v>
      </c>
      <c r="AE97" s="6" t="s">
        <v>38</v>
      </c>
    </row>
    <row r="98">
      <c r="A98" s="28" t="s">
        <v>367</v>
      </c>
      <c r="B98" s="6" t="s">
        <v>366</v>
      </c>
      <c r="C98" s="6" t="s">
        <v>301</v>
      </c>
      <c r="D98" s="7" t="s">
        <v>34</v>
      </c>
      <c r="E98" s="28" t="s">
        <v>35</v>
      </c>
      <c r="F98" s="5" t="s">
        <v>22</v>
      </c>
      <c r="G98" s="6" t="s">
        <v>164</v>
      </c>
      <c r="H98" s="6" t="s">
        <v>38</v>
      </c>
      <c r="I98" s="6" t="s">
        <v>38</v>
      </c>
      <c r="J98" s="8" t="s">
        <v>149</v>
      </c>
      <c r="K98" s="5" t="s">
        <v>150</v>
      </c>
      <c r="L98" s="7" t="s">
        <v>151</v>
      </c>
      <c r="M98" s="9">
        <v>0</v>
      </c>
      <c r="N98" s="5" t="s">
        <v>207</v>
      </c>
      <c r="O98" s="31">
        <v>43068.9434001968</v>
      </c>
      <c r="P98" s="32">
        <v>43069.7540084491</v>
      </c>
      <c r="Q98" s="28" t="s">
        <v>365</v>
      </c>
      <c r="R98" s="29" t="s">
        <v>38</v>
      </c>
      <c r="S98" s="28" t="s">
        <v>153</v>
      </c>
      <c r="T98" s="28" t="s">
        <v>214</v>
      </c>
      <c r="U98" s="5" t="s">
        <v>215</v>
      </c>
      <c r="V98" s="28" t="s">
        <v>305</v>
      </c>
      <c r="W98" s="7" t="s">
        <v>368</v>
      </c>
      <c r="X98" s="7" t="s">
        <v>298</v>
      </c>
      <c r="Y98" s="5" t="s">
        <v>158</v>
      </c>
      <c r="Z98" s="5" t="s">
        <v>38</v>
      </c>
      <c r="AA98" s="6" t="s">
        <v>38</v>
      </c>
      <c r="AB98" s="6" t="s">
        <v>38</v>
      </c>
      <c r="AC98" s="6" t="s">
        <v>38</v>
      </c>
      <c r="AD98" s="6" t="s">
        <v>38</v>
      </c>
      <c r="AE98" s="6" t="s">
        <v>38</v>
      </c>
    </row>
    <row r="99">
      <c r="A99" s="28" t="s">
        <v>213</v>
      </c>
      <c r="B99" s="6" t="s">
        <v>211</v>
      </c>
      <c r="C99" s="6" t="s">
        <v>161</v>
      </c>
      <c r="D99" s="7" t="s">
        <v>34</v>
      </c>
      <c r="E99" s="28" t="s">
        <v>35</v>
      </c>
      <c r="F99" s="5" t="s">
        <v>22</v>
      </c>
      <c r="G99" s="6" t="s">
        <v>164</v>
      </c>
      <c r="H99" s="6" t="s">
        <v>212</v>
      </c>
      <c r="I99" s="6" t="s">
        <v>38</v>
      </c>
      <c r="J99" s="8" t="s">
        <v>149</v>
      </c>
      <c r="K99" s="5" t="s">
        <v>150</v>
      </c>
      <c r="L99" s="7" t="s">
        <v>151</v>
      </c>
      <c r="M99" s="9">
        <v>0</v>
      </c>
      <c r="N99" s="5" t="s">
        <v>169</v>
      </c>
      <c r="O99" s="31">
        <v>43068.9447954051</v>
      </c>
      <c r="P99" s="32">
        <v>43069.754009375</v>
      </c>
      <c r="Q99" s="28" t="s">
        <v>210</v>
      </c>
      <c r="R99" s="29" t="s">
        <v>38</v>
      </c>
      <c r="S99" s="28" t="s">
        <v>153</v>
      </c>
      <c r="T99" s="28" t="s">
        <v>219</v>
      </c>
      <c r="U99" s="5" t="s">
        <v>220</v>
      </c>
      <c r="V99" s="28" t="s">
        <v>156</v>
      </c>
      <c r="W99" s="7" t="s">
        <v>216</v>
      </c>
      <c r="X99" s="7" t="s">
        <v>298</v>
      </c>
      <c r="Y99" s="5" t="s">
        <v>158</v>
      </c>
      <c r="Z99" s="5" t="s">
        <v>226</v>
      </c>
      <c r="AA99" s="6" t="s">
        <v>38</v>
      </c>
      <c r="AB99" s="6" t="s">
        <v>38</v>
      </c>
      <c r="AC99" s="6" t="s">
        <v>38</v>
      </c>
      <c r="AD99" s="6" t="s">
        <v>38</v>
      </c>
      <c r="AE99" s="6" t="s">
        <v>38</v>
      </c>
    </row>
    <row r="100">
      <c r="A100" s="28" t="s">
        <v>218</v>
      </c>
      <c r="B100" s="6" t="s">
        <v>211</v>
      </c>
      <c r="C100" s="6" t="s">
        <v>161</v>
      </c>
      <c r="D100" s="7" t="s">
        <v>34</v>
      </c>
      <c r="E100" s="28" t="s">
        <v>35</v>
      </c>
      <c r="F100" s="5" t="s">
        <v>22</v>
      </c>
      <c r="G100" s="6" t="s">
        <v>164</v>
      </c>
      <c r="H100" s="6" t="s">
        <v>212</v>
      </c>
      <c r="I100" s="6" t="s">
        <v>38</v>
      </c>
      <c r="J100" s="8" t="s">
        <v>149</v>
      </c>
      <c r="K100" s="5" t="s">
        <v>150</v>
      </c>
      <c r="L100" s="7" t="s">
        <v>151</v>
      </c>
      <c r="M100" s="9">
        <v>0</v>
      </c>
      <c r="N100" s="5" t="s">
        <v>169</v>
      </c>
      <c r="O100" s="31">
        <v>43068.9465612269</v>
      </c>
      <c r="P100" s="32">
        <v>43069.754009456</v>
      </c>
      <c r="Q100" s="28" t="s">
        <v>217</v>
      </c>
      <c r="R100" s="29" t="s">
        <v>38</v>
      </c>
      <c r="S100" s="28" t="s">
        <v>153</v>
      </c>
      <c r="T100" s="28" t="s">
        <v>214</v>
      </c>
      <c r="U100" s="5" t="s">
        <v>215</v>
      </c>
      <c r="V100" s="28" t="s">
        <v>156</v>
      </c>
      <c r="W100" s="7" t="s">
        <v>221</v>
      </c>
      <c r="X100" s="7" t="s">
        <v>298</v>
      </c>
      <c r="Y100" s="5" t="s">
        <v>158</v>
      </c>
      <c r="Z100" s="5" t="s">
        <v>226</v>
      </c>
      <c r="AA100" s="6" t="s">
        <v>38</v>
      </c>
      <c r="AB100" s="6" t="s">
        <v>38</v>
      </c>
      <c r="AC100" s="6" t="s">
        <v>38</v>
      </c>
      <c r="AD100" s="6" t="s">
        <v>38</v>
      </c>
      <c r="AE100" s="6" t="s">
        <v>38</v>
      </c>
    </row>
    <row r="101">
      <c r="A101" s="28" t="s">
        <v>364</v>
      </c>
      <c r="B101" s="6" t="s">
        <v>360</v>
      </c>
      <c r="C101" s="6" t="s">
        <v>361</v>
      </c>
      <c r="D101" s="7" t="s">
        <v>34</v>
      </c>
      <c r="E101" s="28" t="s">
        <v>35</v>
      </c>
      <c r="F101" s="5" t="s">
        <v>178</v>
      </c>
      <c r="G101" s="6" t="s">
        <v>179</v>
      </c>
      <c r="H101" s="6" t="s">
        <v>38</v>
      </c>
      <c r="I101" s="6" t="s">
        <v>38</v>
      </c>
      <c r="J101" s="8" t="s">
        <v>204</v>
      </c>
      <c r="K101" s="5" t="s">
        <v>205</v>
      </c>
      <c r="L101" s="7" t="s">
        <v>206</v>
      </c>
      <c r="M101" s="9">
        <v>0</v>
      </c>
      <c r="N101" s="5" t="s">
        <v>42</v>
      </c>
      <c r="O101" s="31">
        <v>43068.9475049769</v>
      </c>
      <c r="P101" s="32">
        <v>43069.7540095255</v>
      </c>
      <c r="Q101" s="28" t="s">
        <v>359</v>
      </c>
      <c r="R101" s="29" t="s">
        <v>541</v>
      </c>
      <c r="S101" s="28" t="s">
        <v>140</v>
      </c>
      <c r="T101" s="28" t="s">
        <v>38</v>
      </c>
      <c r="U101" s="5" t="s">
        <v>38</v>
      </c>
      <c r="V101" s="28" t="s">
        <v>208</v>
      </c>
      <c r="W101" s="7" t="s">
        <v>38</v>
      </c>
      <c r="X101" s="7" t="s">
        <v>38</v>
      </c>
      <c r="Y101" s="5" t="s">
        <v>38</v>
      </c>
      <c r="Z101" s="5" t="s">
        <v>38</v>
      </c>
      <c r="AA101" s="6" t="s">
        <v>38</v>
      </c>
      <c r="AB101" s="6" t="s">
        <v>38</v>
      </c>
      <c r="AC101" s="6" t="s">
        <v>38</v>
      </c>
      <c r="AD101" s="6" t="s">
        <v>38</v>
      </c>
      <c r="AE101" s="6" t="s">
        <v>38</v>
      </c>
    </row>
    <row r="102">
      <c r="A102" s="28" t="s">
        <v>292</v>
      </c>
      <c r="B102" s="6" t="s">
        <v>288</v>
      </c>
      <c r="C102" s="6" t="s">
        <v>289</v>
      </c>
      <c r="D102" s="7" t="s">
        <v>34</v>
      </c>
      <c r="E102" s="28" t="s">
        <v>35</v>
      </c>
      <c r="F102" s="5" t="s">
        <v>22</v>
      </c>
      <c r="G102" s="6" t="s">
        <v>164</v>
      </c>
      <c r="H102" s="6" t="s">
        <v>38</v>
      </c>
      <c r="I102" s="6" t="s">
        <v>38</v>
      </c>
      <c r="J102" s="8" t="s">
        <v>149</v>
      </c>
      <c r="K102" s="5" t="s">
        <v>150</v>
      </c>
      <c r="L102" s="7" t="s">
        <v>151</v>
      </c>
      <c r="M102" s="9">
        <v>0</v>
      </c>
      <c r="N102" s="5" t="s">
        <v>169</v>
      </c>
      <c r="O102" s="31">
        <v>43068.9522741898</v>
      </c>
      <c r="P102" s="32">
        <v>43069.7540105671</v>
      </c>
      <c r="Q102" s="28" t="s">
        <v>287</v>
      </c>
      <c r="R102" s="29" t="s">
        <v>38</v>
      </c>
      <c r="S102" s="28" t="s">
        <v>153</v>
      </c>
      <c r="T102" s="28" t="s">
        <v>154</v>
      </c>
      <c r="U102" s="5" t="s">
        <v>155</v>
      </c>
      <c r="V102" s="28" t="s">
        <v>156</v>
      </c>
      <c r="W102" s="7" t="s">
        <v>293</v>
      </c>
      <c r="X102" s="7" t="s">
        <v>298</v>
      </c>
      <c r="Y102" s="5" t="s">
        <v>158</v>
      </c>
      <c r="Z102" s="5" t="s">
        <v>226</v>
      </c>
      <c r="AA102" s="6" t="s">
        <v>38</v>
      </c>
      <c r="AB102" s="6" t="s">
        <v>38</v>
      </c>
      <c r="AC102" s="6" t="s">
        <v>38</v>
      </c>
      <c r="AD102" s="6" t="s">
        <v>38</v>
      </c>
      <c r="AE102" s="6" t="s">
        <v>38</v>
      </c>
    </row>
    <row r="103">
      <c r="A103" s="28" t="s">
        <v>335</v>
      </c>
      <c r="B103" s="6" t="s">
        <v>333</v>
      </c>
      <c r="C103" s="6" t="s">
        <v>309</v>
      </c>
      <c r="D103" s="7" t="s">
        <v>34</v>
      </c>
      <c r="E103" s="28" t="s">
        <v>35</v>
      </c>
      <c r="F103" s="5" t="s">
        <v>22</v>
      </c>
      <c r="G103" s="6" t="s">
        <v>164</v>
      </c>
      <c r="H103" s="6" t="s">
        <v>334</v>
      </c>
      <c r="I103" s="6" t="s">
        <v>38</v>
      </c>
      <c r="J103" s="8" t="s">
        <v>149</v>
      </c>
      <c r="K103" s="5" t="s">
        <v>150</v>
      </c>
      <c r="L103" s="7" t="s">
        <v>151</v>
      </c>
      <c r="M103" s="9">
        <v>0</v>
      </c>
      <c r="N103" s="5" t="s">
        <v>92</v>
      </c>
      <c r="O103" s="31">
        <v>43069.0674565625</v>
      </c>
      <c r="P103" s="32">
        <v>43069.7540106134</v>
      </c>
      <c r="Q103" s="28" t="s">
        <v>332</v>
      </c>
      <c r="R103" s="29" t="s">
        <v>38</v>
      </c>
      <c r="S103" s="28" t="s">
        <v>153</v>
      </c>
      <c r="T103" s="28" t="s">
        <v>154</v>
      </c>
      <c r="U103" s="5" t="s">
        <v>155</v>
      </c>
      <c r="V103" s="28" t="s">
        <v>156</v>
      </c>
      <c r="W103" s="7" t="s">
        <v>336</v>
      </c>
      <c r="X103" s="7" t="s">
        <v>298</v>
      </c>
      <c r="Y103" s="5" t="s">
        <v>201</v>
      </c>
      <c r="Z103" s="5" t="s">
        <v>38</v>
      </c>
      <c r="AA103" s="6" t="s">
        <v>38</v>
      </c>
      <c r="AB103" s="6" t="s">
        <v>38</v>
      </c>
      <c r="AC103" s="6" t="s">
        <v>38</v>
      </c>
      <c r="AD103" s="6" t="s">
        <v>38</v>
      </c>
      <c r="AE103" s="6" t="s">
        <v>38</v>
      </c>
    </row>
    <row r="104">
      <c r="A104" s="28" t="s">
        <v>542</v>
      </c>
      <c r="B104" s="6" t="s">
        <v>543</v>
      </c>
      <c r="C104" s="6" t="s">
        <v>544</v>
      </c>
      <c r="D104" s="7" t="s">
        <v>34</v>
      </c>
      <c r="E104" s="28" t="s">
        <v>35</v>
      </c>
      <c r="F104" s="5" t="s">
        <v>22</v>
      </c>
      <c r="G104" s="6" t="s">
        <v>482</v>
      </c>
      <c r="H104" s="6" t="s">
        <v>38</v>
      </c>
      <c r="I104" s="6" t="s">
        <v>38</v>
      </c>
      <c r="J104" s="8" t="s">
        <v>149</v>
      </c>
      <c r="K104" s="5" t="s">
        <v>150</v>
      </c>
      <c r="L104" s="7" t="s">
        <v>151</v>
      </c>
      <c r="M104" s="9">
        <v>0</v>
      </c>
      <c r="N104" s="5" t="s">
        <v>42</v>
      </c>
      <c r="O104" s="31">
        <v>43069.7210022338</v>
      </c>
      <c r="P104" s="32">
        <v>43069.7540106829</v>
      </c>
      <c r="Q104" s="28" t="s">
        <v>38</v>
      </c>
      <c r="R104" s="29" t="s">
        <v>545</v>
      </c>
      <c r="S104" s="28" t="s">
        <v>153</v>
      </c>
      <c r="T104" s="28" t="s">
        <v>154</v>
      </c>
      <c r="U104" s="5" t="s">
        <v>155</v>
      </c>
      <c r="V104" s="28" t="s">
        <v>156</v>
      </c>
      <c r="W104" s="7" t="s">
        <v>546</v>
      </c>
      <c r="X104" s="7" t="s">
        <v>38</v>
      </c>
      <c r="Y104" s="5" t="s">
        <v>201</v>
      </c>
      <c r="Z104" s="5" t="s">
        <v>38</v>
      </c>
      <c r="AA104" s="6" t="s">
        <v>38</v>
      </c>
      <c r="AB104" s="6" t="s">
        <v>38</v>
      </c>
      <c r="AC104" s="6" t="s">
        <v>38</v>
      </c>
      <c r="AD104" s="6" t="s">
        <v>38</v>
      </c>
      <c r="AE104" s="6" t="s">
        <v>38</v>
      </c>
    </row>
    <row r="105">
      <c r="A105" s="28" t="s">
        <v>233</v>
      </c>
      <c r="B105" s="6" t="s">
        <v>228</v>
      </c>
      <c r="C105" s="6" t="s">
        <v>161</v>
      </c>
      <c r="D105" s="7" t="s">
        <v>34</v>
      </c>
      <c r="E105" s="28" t="s">
        <v>35</v>
      </c>
      <c r="F105" s="5" t="s">
        <v>22</v>
      </c>
      <c r="G105" s="6" t="s">
        <v>164</v>
      </c>
      <c r="H105" s="6" t="s">
        <v>232</v>
      </c>
      <c r="I105" s="6" t="s">
        <v>38</v>
      </c>
      <c r="J105" s="8" t="s">
        <v>191</v>
      </c>
      <c r="K105" s="5" t="s">
        <v>192</v>
      </c>
      <c r="L105" s="7" t="s">
        <v>193</v>
      </c>
      <c r="M105" s="9">
        <v>0</v>
      </c>
      <c r="N105" s="5" t="s">
        <v>169</v>
      </c>
      <c r="O105" s="31">
        <v>43069.7224783218</v>
      </c>
      <c r="P105" s="32">
        <v>43069.7540107292</v>
      </c>
      <c r="Q105" s="28" t="s">
        <v>231</v>
      </c>
      <c r="R105" s="29" t="s">
        <v>38</v>
      </c>
      <c r="S105" s="28" t="s">
        <v>140</v>
      </c>
      <c r="T105" s="28" t="s">
        <v>196</v>
      </c>
      <c r="U105" s="5" t="s">
        <v>197</v>
      </c>
      <c r="V105" s="28" t="s">
        <v>198</v>
      </c>
      <c r="W105" s="7" t="s">
        <v>234</v>
      </c>
      <c r="X105" s="7" t="s">
        <v>298</v>
      </c>
      <c r="Y105" s="5" t="s">
        <v>235</v>
      </c>
      <c r="Z105" s="5" t="s">
        <v>547</v>
      </c>
      <c r="AA105" s="6" t="s">
        <v>38</v>
      </c>
      <c r="AB105" s="6" t="s">
        <v>38</v>
      </c>
      <c r="AC105" s="6" t="s">
        <v>38</v>
      </c>
      <c r="AD105" s="6" t="s">
        <v>38</v>
      </c>
      <c r="AE105" s="6" t="s">
        <v>38</v>
      </c>
    </row>
    <row r="106">
      <c r="A106" s="28" t="s">
        <v>230</v>
      </c>
      <c r="B106" s="6" t="s">
        <v>228</v>
      </c>
      <c r="C106" s="6" t="s">
        <v>161</v>
      </c>
      <c r="D106" s="7" t="s">
        <v>34</v>
      </c>
      <c r="E106" s="28" t="s">
        <v>35</v>
      </c>
      <c r="F106" s="5" t="s">
        <v>22</v>
      </c>
      <c r="G106" s="6" t="s">
        <v>164</v>
      </c>
      <c r="H106" s="6" t="s">
        <v>229</v>
      </c>
      <c r="I106" s="6" t="s">
        <v>38</v>
      </c>
      <c r="J106" s="8" t="s">
        <v>191</v>
      </c>
      <c r="K106" s="5" t="s">
        <v>192</v>
      </c>
      <c r="L106" s="7" t="s">
        <v>193</v>
      </c>
      <c r="M106" s="9">
        <v>0</v>
      </c>
      <c r="N106" s="5" t="s">
        <v>169</v>
      </c>
      <c r="O106" s="31">
        <v>43069.7241838773</v>
      </c>
      <c r="P106" s="32">
        <v>43069.7540107986</v>
      </c>
      <c r="Q106" s="28" t="s">
        <v>227</v>
      </c>
      <c r="R106" s="29" t="s">
        <v>38</v>
      </c>
      <c r="S106" s="28" t="s">
        <v>153</v>
      </c>
      <c r="T106" s="28" t="s">
        <v>196</v>
      </c>
      <c r="U106" s="5" t="s">
        <v>155</v>
      </c>
      <c r="V106" s="28" t="s">
        <v>198</v>
      </c>
      <c r="W106" s="7" t="s">
        <v>221</v>
      </c>
      <c r="X106" s="7" t="s">
        <v>298</v>
      </c>
      <c r="Y106" s="5" t="s">
        <v>158</v>
      </c>
      <c r="Z106" s="5" t="s">
        <v>547</v>
      </c>
      <c r="AA106" s="6" t="s">
        <v>38</v>
      </c>
      <c r="AB106" s="6" t="s">
        <v>38</v>
      </c>
      <c r="AC106" s="6" t="s">
        <v>38</v>
      </c>
      <c r="AD106" s="6" t="s">
        <v>38</v>
      </c>
      <c r="AE106" s="6" t="s">
        <v>38</v>
      </c>
    </row>
    <row r="107">
      <c r="A107" s="28" t="s">
        <v>285</v>
      </c>
      <c r="B107" s="6" t="s">
        <v>283</v>
      </c>
      <c r="C107" s="6" t="s">
        <v>161</v>
      </c>
      <c r="D107" s="7" t="s">
        <v>34</v>
      </c>
      <c r="E107" s="28" t="s">
        <v>35</v>
      </c>
      <c r="F107" s="5" t="s">
        <v>22</v>
      </c>
      <c r="G107" s="6" t="s">
        <v>164</v>
      </c>
      <c r="H107" s="6" t="s">
        <v>284</v>
      </c>
      <c r="I107" s="6" t="s">
        <v>38</v>
      </c>
      <c r="J107" s="8" t="s">
        <v>166</v>
      </c>
      <c r="K107" s="5" t="s">
        <v>167</v>
      </c>
      <c r="L107" s="7" t="s">
        <v>168</v>
      </c>
      <c r="M107" s="9">
        <v>0</v>
      </c>
      <c r="N107" s="5" t="s">
        <v>169</v>
      </c>
      <c r="O107" s="31">
        <v>43069.724631331</v>
      </c>
      <c r="P107" s="32">
        <v>43069.7540108796</v>
      </c>
      <c r="Q107" s="28" t="s">
        <v>282</v>
      </c>
      <c r="R107" s="29" t="s">
        <v>548</v>
      </c>
      <c r="S107" s="28" t="s">
        <v>153</v>
      </c>
      <c r="T107" s="28" t="s">
        <v>154</v>
      </c>
      <c r="U107" s="5" t="s">
        <v>155</v>
      </c>
      <c r="V107" s="28" t="s">
        <v>170</v>
      </c>
      <c r="W107" s="7" t="s">
        <v>286</v>
      </c>
      <c r="X107" s="7" t="s">
        <v>298</v>
      </c>
      <c r="Y107" s="5" t="s">
        <v>158</v>
      </c>
      <c r="Z107" s="5" t="s">
        <v>226</v>
      </c>
      <c r="AA107" s="6" t="s">
        <v>38</v>
      </c>
      <c r="AB107" s="6" t="s">
        <v>38</v>
      </c>
      <c r="AC107" s="6" t="s">
        <v>38</v>
      </c>
      <c r="AD107" s="6" t="s">
        <v>38</v>
      </c>
      <c r="AE107" s="6" t="s">
        <v>38</v>
      </c>
    </row>
    <row r="108">
      <c r="A108" s="28" t="s">
        <v>248</v>
      </c>
      <c r="B108" s="6" t="s">
        <v>243</v>
      </c>
      <c r="C108" s="6" t="s">
        <v>161</v>
      </c>
      <c r="D108" s="7" t="s">
        <v>34</v>
      </c>
      <c r="E108" s="28" t="s">
        <v>35</v>
      </c>
      <c r="F108" s="5" t="s">
        <v>22</v>
      </c>
      <c r="G108" s="6" t="s">
        <v>164</v>
      </c>
      <c r="H108" s="6" t="s">
        <v>244</v>
      </c>
      <c r="I108" s="6" t="s">
        <v>38</v>
      </c>
      <c r="J108" s="8" t="s">
        <v>245</v>
      </c>
      <c r="K108" s="5" t="s">
        <v>246</v>
      </c>
      <c r="L108" s="7" t="s">
        <v>247</v>
      </c>
      <c r="M108" s="9">
        <v>0</v>
      </c>
      <c r="N108" s="5" t="s">
        <v>169</v>
      </c>
      <c r="O108" s="31">
        <v>43069.7252692477</v>
      </c>
      <c r="P108" s="32">
        <v>43069.7540109144</v>
      </c>
      <c r="Q108" s="28" t="s">
        <v>242</v>
      </c>
      <c r="R108" s="29" t="s">
        <v>38</v>
      </c>
      <c r="S108" s="28" t="s">
        <v>140</v>
      </c>
      <c r="T108" s="28" t="s">
        <v>196</v>
      </c>
      <c r="U108" s="5" t="s">
        <v>197</v>
      </c>
      <c r="V108" s="28" t="s">
        <v>249</v>
      </c>
      <c r="W108" s="7" t="s">
        <v>250</v>
      </c>
      <c r="X108" s="7" t="s">
        <v>298</v>
      </c>
      <c r="Y108" s="5" t="s">
        <v>235</v>
      </c>
      <c r="Z108" s="5" t="s">
        <v>549</v>
      </c>
      <c r="AA108" s="6" t="s">
        <v>38</v>
      </c>
      <c r="AB108" s="6" t="s">
        <v>38</v>
      </c>
      <c r="AC108" s="6" t="s">
        <v>38</v>
      </c>
      <c r="AD108" s="6" t="s">
        <v>38</v>
      </c>
      <c r="AE108" s="6" t="s">
        <v>38</v>
      </c>
    </row>
    <row r="109">
      <c r="A109" s="28" t="s">
        <v>195</v>
      </c>
      <c r="B109" s="6" t="s">
        <v>187</v>
      </c>
      <c r="C109" s="6" t="s">
        <v>188</v>
      </c>
      <c r="D109" s="7" t="s">
        <v>34</v>
      </c>
      <c r="E109" s="28" t="s">
        <v>35</v>
      </c>
      <c r="F109" s="5" t="s">
        <v>22</v>
      </c>
      <c r="G109" s="6" t="s">
        <v>38</v>
      </c>
      <c r="H109" s="6" t="s">
        <v>38</v>
      </c>
      <c r="I109" s="6" t="s">
        <v>38</v>
      </c>
      <c r="J109" s="8" t="s">
        <v>191</v>
      </c>
      <c r="K109" s="5" t="s">
        <v>192</v>
      </c>
      <c r="L109" s="7" t="s">
        <v>193</v>
      </c>
      <c r="M109" s="9">
        <v>0</v>
      </c>
      <c r="N109" s="5" t="s">
        <v>42</v>
      </c>
      <c r="O109" s="31">
        <v>43069.7257052083</v>
      </c>
      <c r="P109" s="32">
        <v>43069.7540109954</v>
      </c>
      <c r="Q109" s="28" t="s">
        <v>186</v>
      </c>
      <c r="R109" s="29" t="s">
        <v>550</v>
      </c>
      <c r="S109" s="28" t="s">
        <v>140</v>
      </c>
      <c r="T109" s="28" t="s">
        <v>196</v>
      </c>
      <c r="U109" s="5" t="s">
        <v>197</v>
      </c>
      <c r="V109" s="28" t="s">
        <v>198</v>
      </c>
      <c r="W109" s="7" t="s">
        <v>199</v>
      </c>
      <c r="X109" s="7" t="s">
        <v>39</v>
      </c>
      <c r="Y109" s="5" t="s">
        <v>201</v>
      </c>
      <c r="Z109" s="5" t="s">
        <v>38</v>
      </c>
      <c r="AA109" s="6" t="s">
        <v>38</v>
      </c>
      <c r="AB109" s="6" t="s">
        <v>38</v>
      </c>
      <c r="AC109" s="6" t="s">
        <v>38</v>
      </c>
      <c r="AD109" s="6" t="s">
        <v>38</v>
      </c>
      <c r="AE109" s="6" t="s">
        <v>38</v>
      </c>
    </row>
    <row r="110">
      <c r="A110" s="28" t="s">
        <v>551</v>
      </c>
      <c r="B110" s="6" t="s">
        <v>552</v>
      </c>
      <c r="C110" s="6" t="s">
        <v>553</v>
      </c>
      <c r="D110" s="7" t="s">
        <v>34</v>
      </c>
      <c r="E110" s="28" t="s">
        <v>35</v>
      </c>
      <c r="F110" s="5" t="s">
        <v>22</v>
      </c>
      <c r="G110" s="6" t="s">
        <v>482</v>
      </c>
      <c r="H110" s="6" t="s">
        <v>38</v>
      </c>
      <c r="I110" s="6" t="s">
        <v>38</v>
      </c>
      <c r="J110" s="8" t="s">
        <v>449</v>
      </c>
      <c r="K110" s="5" t="s">
        <v>450</v>
      </c>
      <c r="L110" s="7" t="s">
        <v>451</v>
      </c>
      <c r="M110" s="9">
        <v>0</v>
      </c>
      <c r="N110" s="5" t="s">
        <v>169</v>
      </c>
      <c r="O110" s="31">
        <v>43069.7272704514</v>
      </c>
      <c r="P110" s="32">
        <v>43069.7606520486</v>
      </c>
      <c r="Q110" s="28" t="s">
        <v>554</v>
      </c>
      <c r="R110" s="29" t="s">
        <v>38</v>
      </c>
      <c r="S110" s="28" t="s">
        <v>140</v>
      </c>
      <c r="T110" s="28" t="s">
        <v>378</v>
      </c>
      <c r="U110" s="5" t="s">
        <v>379</v>
      </c>
      <c r="V110" s="28" t="s">
        <v>451</v>
      </c>
      <c r="W110" s="7" t="s">
        <v>555</v>
      </c>
      <c r="X110" s="7" t="s">
        <v>39</v>
      </c>
      <c r="Y110" s="5" t="s">
        <v>320</v>
      </c>
      <c r="Z110" s="5" t="s">
        <v>556</v>
      </c>
      <c r="AA110" s="6" t="s">
        <v>38</v>
      </c>
      <c r="AB110" s="6" t="s">
        <v>38</v>
      </c>
      <c r="AC110" s="6" t="s">
        <v>38</v>
      </c>
      <c r="AD110" s="6" t="s">
        <v>38</v>
      </c>
      <c r="AE110" s="6" t="s">
        <v>38</v>
      </c>
    </row>
    <row r="111">
      <c r="A111" s="28" t="s">
        <v>395</v>
      </c>
      <c r="B111" s="6" t="s">
        <v>388</v>
      </c>
      <c r="C111" s="6" t="s">
        <v>161</v>
      </c>
      <c r="D111" s="7" t="s">
        <v>34</v>
      </c>
      <c r="E111" s="28" t="s">
        <v>35</v>
      </c>
      <c r="F111" s="5" t="s">
        <v>391</v>
      </c>
      <c r="G111" s="6" t="s">
        <v>164</v>
      </c>
      <c r="H111" s="6" t="s">
        <v>38</v>
      </c>
      <c r="I111" s="6" t="s">
        <v>38</v>
      </c>
      <c r="J111" s="8" t="s">
        <v>392</v>
      </c>
      <c r="K111" s="5" t="s">
        <v>393</v>
      </c>
      <c r="L111" s="7" t="s">
        <v>394</v>
      </c>
      <c r="M111" s="9">
        <v>0</v>
      </c>
      <c r="N111" s="5" t="s">
        <v>61</v>
      </c>
      <c r="O111" s="31">
        <v>43069.7278800579</v>
      </c>
      <c r="P111" s="32">
        <v>43080.4873020833</v>
      </c>
      <c r="Q111" s="28" t="s">
        <v>387</v>
      </c>
      <c r="R111" s="29" t="s">
        <v>38</v>
      </c>
      <c r="S111" s="28" t="s">
        <v>140</v>
      </c>
      <c r="T111" s="28" t="s">
        <v>396</v>
      </c>
      <c r="U111" s="5" t="s">
        <v>397</v>
      </c>
      <c r="V111" s="28" t="s">
        <v>208</v>
      </c>
      <c r="W111" s="7" t="s">
        <v>38</v>
      </c>
      <c r="X111" s="7" t="s">
        <v>38</v>
      </c>
      <c r="Y111" s="5" t="s">
        <v>38</v>
      </c>
      <c r="Z111" s="5" t="s">
        <v>38</v>
      </c>
      <c r="AA111" s="6" t="s">
        <v>38</v>
      </c>
      <c r="AB111" s="6" t="s">
        <v>38</v>
      </c>
      <c r="AC111" s="6" t="s">
        <v>38</v>
      </c>
      <c r="AD111" s="6" t="s">
        <v>38</v>
      </c>
      <c r="AE111" s="6" t="s">
        <v>38</v>
      </c>
    </row>
    <row r="112">
      <c r="A112" s="28" t="s">
        <v>400</v>
      </c>
      <c r="B112" s="6" t="s">
        <v>557</v>
      </c>
      <c r="C112" s="6" t="s">
        <v>161</v>
      </c>
      <c r="D112" s="7" t="s">
        <v>34</v>
      </c>
      <c r="E112" s="28" t="s">
        <v>35</v>
      </c>
      <c r="F112" s="5" t="s">
        <v>391</v>
      </c>
      <c r="G112" s="6" t="s">
        <v>164</v>
      </c>
      <c r="H112" s="6" t="s">
        <v>38</v>
      </c>
      <c r="I112" s="6" t="s">
        <v>38</v>
      </c>
      <c r="J112" s="8" t="s">
        <v>392</v>
      </c>
      <c r="K112" s="5" t="s">
        <v>393</v>
      </c>
      <c r="L112" s="7" t="s">
        <v>394</v>
      </c>
      <c r="M112" s="9">
        <v>0</v>
      </c>
      <c r="N112" s="5" t="s">
        <v>61</v>
      </c>
      <c r="O112" s="31">
        <v>43069.7612207523</v>
      </c>
      <c r="P112" s="32">
        <v>43080.4865243403</v>
      </c>
      <c r="Q112" s="28" t="s">
        <v>398</v>
      </c>
      <c r="R112" s="29" t="s">
        <v>38</v>
      </c>
      <c r="S112" s="28" t="s">
        <v>140</v>
      </c>
      <c r="T112" s="28" t="s">
        <v>396</v>
      </c>
      <c r="U112" s="5" t="s">
        <v>397</v>
      </c>
      <c r="V112" s="28" t="s">
        <v>208</v>
      </c>
      <c r="W112" s="7" t="s">
        <v>38</v>
      </c>
      <c r="X112" s="7" t="s">
        <v>38</v>
      </c>
      <c r="Y112" s="5" t="s">
        <v>38</v>
      </c>
      <c r="Z112" s="5" t="s">
        <v>38</v>
      </c>
      <c r="AA112" s="6" t="s">
        <v>38</v>
      </c>
      <c r="AB112" s="6" t="s">
        <v>38</v>
      </c>
      <c r="AC112" s="6" t="s">
        <v>38</v>
      </c>
      <c r="AD112" s="6" t="s">
        <v>38</v>
      </c>
      <c r="AE112" s="6" t="s">
        <v>38</v>
      </c>
    </row>
    <row r="113">
      <c r="A113" s="28" t="s">
        <v>403</v>
      </c>
      <c r="B113" s="6" t="s">
        <v>402</v>
      </c>
      <c r="C113" s="6" t="s">
        <v>161</v>
      </c>
      <c r="D113" s="7" t="s">
        <v>34</v>
      </c>
      <c r="E113" s="28" t="s">
        <v>35</v>
      </c>
      <c r="F113" s="5" t="s">
        <v>391</v>
      </c>
      <c r="G113" s="6" t="s">
        <v>164</v>
      </c>
      <c r="H113" s="6" t="s">
        <v>38</v>
      </c>
      <c r="I113" s="6" t="s">
        <v>38</v>
      </c>
      <c r="J113" s="8" t="s">
        <v>392</v>
      </c>
      <c r="K113" s="5" t="s">
        <v>393</v>
      </c>
      <c r="L113" s="7" t="s">
        <v>394</v>
      </c>
      <c r="M113" s="9">
        <v>0</v>
      </c>
      <c r="N113" s="5" t="s">
        <v>61</v>
      </c>
      <c r="O113" s="31">
        <v>43075.6868624653</v>
      </c>
      <c r="P113" s="32">
        <v>43080.4865243403</v>
      </c>
      <c r="Q113" s="28" t="s">
        <v>401</v>
      </c>
      <c r="R113" s="29" t="s">
        <v>38</v>
      </c>
      <c r="S113" s="28" t="s">
        <v>140</v>
      </c>
      <c r="T113" s="28" t="s">
        <v>396</v>
      </c>
      <c r="U113" s="5" t="s">
        <v>397</v>
      </c>
      <c r="V113" s="28" t="s">
        <v>208</v>
      </c>
      <c r="W113" s="7" t="s">
        <v>38</v>
      </c>
      <c r="X113" s="7" t="s">
        <v>38</v>
      </c>
      <c r="Y113" s="5" t="s">
        <v>38</v>
      </c>
      <c r="Z113" s="5" t="s">
        <v>38</v>
      </c>
      <c r="AA113" s="6" t="s">
        <v>38</v>
      </c>
      <c r="AB113" s="6" t="s">
        <v>38</v>
      </c>
      <c r="AC113" s="6" t="s">
        <v>38</v>
      </c>
      <c r="AD113" s="6" t="s">
        <v>38</v>
      </c>
      <c r="AE113" s="6" t="s">
        <v>38</v>
      </c>
    </row>
    <row r="114">
      <c r="A114" s="28" t="s">
        <v>406</v>
      </c>
      <c r="B114" s="6" t="s">
        <v>405</v>
      </c>
      <c r="C114" s="6" t="s">
        <v>161</v>
      </c>
      <c r="D114" s="7" t="s">
        <v>34</v>
      </c>
      <c r="E114" s="28" t="s">
        <v>35</v>
      </c>
      <c r="F114" s="5" t="s">
        <v>391</v>
      </c>
      <c r="G114" s="6" t="s">
        <v>164</v>
      </c>
      <c r="H114" s="6" t="s">
        <v>38</v>
      </c>
      <c r="I114" s="6" t="s">
        <v>38</v>
      </c>
      <c r="J114" s="8" t="s">
        <v>392</v>
      </c>
      <c r="K114" s="5" t="s">
        <v>393</v>
      </c>
      <c r="L114" s="7" t="s">
        <v>394</v>
      </c>
      <c r="M114" s="9">
        <v>0</v>
      </c>
      <c r="N114" s="5" t="s">
        <v>61</v>
      </c>
      <c r="O114" s="31">
        <v>43075.6876271181</v>
      </c>
      <c r="P114" s="32">
        <v>43080.4865243403</v>
      </c>
      <c r="Q114" s="28" t="s">
        <v>404</v>
      </c>
      <c r="R114" s="29" t="s">
        <v>38</v>
      </c>
      <c r="S114" s="28" t="s">
        <v>140</v>
      </c>
      <c r="T114" s="28" t="s">
        <v>396</v>
      </c>
      <c r="U114" s="5" t="s">
        <v>397</v>
      </c>
      <c r="V114" s="28" t="s">
        <v>208</v>
      </c>
      <c r="W114" s="7" t="s">
        <v>38</v>
      </c>
      <c r="X114" s="7" t="s">
        <v>38</v>
      </c>
      <c r="Y114" s="5" t="s">
        <v>38</v>
      </c>
      <c r="Z114" s="5" t="s">
        <v>38</v>
      </c>
      <c r="AA114" s="6" t="s">
        <v>38</v>
      </c>
      <c r="AB114" s="6" t="s">
        <v>38</v>
      </c>
      <c r="AC114" s="6" t="s">
        <v>38</v>
      </c>
      <c r="AD114" s="6" t="s">
        <v>38</v>
      </c>
      <c r="AE114" s="6" t="s">
        <v>38</v>
      </c>
    </row>
    <row r="115">
      <c r="A115" s="28" t="s">
        <v>408</v>
      </c>
      <c r="B115" s="6" t="s">
        <v>402</v>
      </c>
      <c r="C115" s="6" t="s">
        <v>161</v>
      </c>
      <c r="D115" s="7" t="s">
        <v>34</v>
      </c>
      <c r="E115" s="28" t="s">
        <v>35</v>
      </c>
      <c r="F115" s="5" t="s">
        <v>391</v>
      </c>
      <c r="G115" s="6" t="s">
        <v>164</v>
      </c>
      <c r="H115" s="6" t="s">
        <v>38</v>
      </c>
      <c r="I115" s="6" t="s">
        <v>38</v>
      </c>
      <c r="J115" s="8" t="s">
        <v>392</v>
      </c>
      <c r="K115" s="5" t="s">
        <v>393</v>
      </c>
      <c r="L115" s="7" t="s">
        <v>394</v>
      </c>
      <c r="M115" s="9">
        <v>0</v>
      </c>
      <c r="N115" s="5" t="s">
        <v>61</v>
      </c>
      <c r="O115" s="31">
        <v>43075.6889107292</v>
      </c>
      <c r="P115" s="32">
        <v>43080.4865243403</v>
      </c>
      <c r="Q115" s="28" t="s">
        <v>407</v>
      </c>
      <c r="R115" s="29" t="s">
        <v>38</v>
      </c>
      <c r="S115" s="28" t="s">
        <v>140</v>
      </c>
      <c r="T115" s="28" t="s">
        <v>396</v>
      </c>
      <c r="U115" s="5" t="s">
        <v>397</v>
      </c>
      <c r="V115" s="28" t="s">
        <v>208</v>
      </c>
      <c r="W115" s="7" t="s">
        <v>38</v>
      </c>
      <c r="X115" s="7" t="s">
        <v>38</v>
      </c>
      <c r="Y115" s="5" t="s">
        <v>38</v>
      </c>
      <c r="Z115" s="5" t="s">
        <v>38</v>
      </c>
      <c r="AA115" s="6" t="s">
        <v>38</v>
      </c>
      <c r="AB115" s="6" t="s">
        <v>38</v>
      </c>
      <c r="AC115" s="6" t="s">
        <v>38</v>
      </c>
      <c r="AD115" s="6" t="s">
        <v>38</v>
      </c>
      <c r="AE115" s="6" t="s">
        <v>38</v>
      </c>
    </row>
    <row r="116">
      <c r="A116" s="28" t="s">
        <v>550</v>
      </c>
      <c r="B116" s="6" t="s">
        <v>187</v>
      </c>
      <c r="C116" s="6" t="s">
        <v>188</v>
      </c>
      <c r="D116" s="7" t="s">
        <v>34</v>
      </c>
      <c r="E116" s="28" t="s">
        <v>35</v>
      </c>
      <c r="F116" s="5" t="s">
        <v>22</v>
      </c>
      <c r="G116" s="6" t="s">
        <v>38</v>
      </c>
      <c r="H116" s="6" t="s">
        <v>38</v>
      </c>
      <c r="I116" s="6" t="s">
        <v>38</v>
      </c>
      <c r="J116" s="8" t="s">
        <v>191</v>
      </c>
      <c r="K116" s="5" t="s">
        <v>192</v>
      </c>
      <c r="L116" s="7" t="s">
        <v>193</v>
      </c>
      <c r="M116" s="9">
        <v>0</v>
      </c>
      <c r="N116" s="5" t="s">
        <v>169</v>
      </c>
      <c r="O116" s="31">
        <v>43075.689919294</v>
      </c>
      <c r="P116" s="32">
        <v>43080.4865238079</v>
      </c>
      <c r="Q116" s="28" t="s">
        <v>195</v>
      </c>
      <c r="R116" s="29" t="s">
        <v>38</v>
      </c>
      <c r="S116" s="28" t="s">
        <v>140</v>
      </c>
      <c r="T116" s="28" t="s">
        <v>196</v>
      </c>
      <c r="U116" s="5" t="s">
        <v>197</v>
      </c>
      <c r="V116" s="28" t="s">
        <v>198</v>
      </c>
      <c r="W116" s="7" t="s">
        <v>199</v>
      </c>
      <c r="X116" s="7" t="s">
        <v>49</v>
      </c>
      <c r="Y116" s="5" t="s">
        <v>201</v>
      </c>
      <c r="Z116" s="5" t="s">
        <v>556</v>
      </c>
      <c r="AA116" s="6" t="s">
        <v>38</v>
      </c>
      <c r="AB116" s="6" t="s">
        <v>38</v>
      </c>
      <c r="AC116" s="6" t="s">
        <v>38</v>
      </c>
      <c r="AD116" s="6" t="s">
        <v>38</v>
      </c>
      <c r="AE116" s="6" t="s">
        <v>38</v>
      </c>
    </row>
    <row r="117">
      <c r="A117" s="28" t="s">
        <v>541</v>
      </c>
      <c r="B117" s="6" t="s">
        <v>360</v>
      </c>
      <c r="C117" s="6" t="s">
        <v>361</v>
      </c>
      <c r="D117" s="7" t="s">
        <v>34</v>
      </c>
      <c r="E117" s="28" t="s">
        <v>35</v>
      </c>
      <c r="F117" s="5" t="s">
        <v>178</v>
      </c>
      <c r="G117" s="6" t="s">
        <v>179</v>
      </c>
      <c r="H117" s="6" t="s">
        <v>38</v>
      </c>
      <c r="I117" s="6" t="s">
        <v>38</v>
      </c>
      <c r="J117" s="8" t="s">
        <v>204</v>
      </c>
      <c r="K117" s="5" t="s">
        <v>205</v>
      </c>
      <c r="L117" s="7" t="s">
        <v>206</v>
      </c>
      <c r="M117" s="9">
        <v>0</v>
      </c>
      <c r="N117" s="5" t="s">
        <v>558</v>
      </c>
      <c r="O117" s="31">
        <v>43075.6920364931</v>
      </c>
      <c r="P117" s="32">
        <v>43080.4865238079</v>
      </c>
      <c r="Q117" s="28" t="s">
        <v>364</v>
      </c>
      <c r="R117" s="29" t="s">
        <v>38</v>
      </c>
      <c r="S117" s="28" t="s">
        <v>140</v>
      </c>
      <c r="T117" s="28" t="s">
        <v>38</v>
      </c>
      <c r="U117" s="5" t="s">
        <v>38</v>
      </c>
      <c r="V117" s="28" t="s">
        <v>208</v>
      </c>
      <c r="W117" s="7" t="s">
        <v>38</v>
      </c>
      <c r="X117" s="7" t="s">
        <v>38</v>
      </c>
      <c r="Y117" s="5" t="s">
        <v>38</v>
      </c>
      <c r="Z117" s="5" t="s">
        <v>38</v>
      </c>
      <c r="AA117" s="6" t="s">
        <v>38</v>
      </c>
      <c r="AB117" s="6" t="s">
        <v>38</v>
      </c>
      <c r="AC117" s="6" t="s">
        <v>38</v>
      </c>
      <c r="AD117" s="6" t="s">
        <v>38</v>
      </c>
      <c r="AE117" s="6" t="s">
        <v>38</v>
      </c>
    </row>
    <row r="118">
      <c r="A118" s="28" t="s">
        <v>442</v>
      </c>
      <c r="B118" s="6" t="s">
        <v>174</v>
      </c>
      <c r="C118" s="6" t="s">
        <v>175</v>
      </c>
      <c r="D118" s="7" t="s">
        <v>34</v>
      </c>
      <c r="E118" s="28" t="s">
        <v>35</v>
      </c>
      <c r="F118" s="5" t="s">
        <v>178</v>
      </c>
      <c r="G118" s="6" t="s">
        <v>179</v>
      </c>
      <c r="H118" s="6" t="s">
        <v>180</v>
      </c>
      <c r="I118" s="6" t="s">
        <v>38</v>
      </c>
      <c r="J118" s="8" t="s">
        <v>181</v>
      </c>
      <c r="K118" s="5" t="s">
        <v>182</v>
      </c>
      <c r="L118" s="7" t="s">
        <v>183</v>
      </c>
      <c r="M118" s="9">
        <v>0</v>
      </c>
      <c r="N118" s="5" t="s">
        <v>558</v>
      </c>
      <c r="O118" s="31">
        <v>43075.6940045949</v>
      </c>
      <c r="P118" s="32">
        <v>43080.4865238079</v>
      </c>
      <c r="Q118" s="28" t="s">
        <v>184</v>
      </c>
      <c r="R118" s="29" t="s">
        <v>38</v>
      </c>
      <c r="S118" s="28" t="s">
        <v>140</v>
      </c>
      <c r="T118" s="28" t="s">
        <v>38</v>
      </c>
      <c r="U118" s="5" t="s">
        <v>38</v>
      </c>
      <c r="V118" s="28" t="s">
        <v>185</v>
      </c>
      <c r="W118" s="7" t="s">
        <v>38</v>
      </c>
      <c r="X118" s="7" t="s">
        <v>38</v>
      </c>
      <c r="Y118" s="5" t="s">
        <v>38</v>
      </c>
      <c r="Z118" s="5" t="s">
        <v>38</v>
      </c>
      <c r="AA118" s="6" t="s">
        <v>38</v>
      </c>
      <c r="AB118" s="6" t="s">
        <v>38</v>
      </c>
      <c r="AC118" s="6" t="s">
        <v>38</v>
      </c>
      <c r="AD118" s="6" t="s">
        <v>38</v>
      </c>
      <c r="AE118" s="6" t="s">
        <v>38</v>
      </c>
    </row>
    <row r="119">
      <c r="A119" s="28" t="s">
        <v>413</v>
      </c>
      <c r="B119" s="6" t="s">
        <v>412</v>
      </c>
      <c r="C119" s="6" t="s">
        <v>161</v>
      </c>
      <c r="D119" s="7" t="s">
        <v>34</v>
      </c>
      <c r="E119" s="28" t="s">
        <v>35</v>
      </c>
      <c r="F119" s="5" t="s">
        <v>391</v>
      </c>
      <c r="G119" s="6" t="s">
        <v>164</v>
      </c>
      <c r="H119" s="6" t="s">
        <v>38</v>
      </c>
      <c r="I119" s="6" t="s">
        <v>38</v>
      </c>
      <c r="J119" s="8" t="s">
        <v>392</v>
      </c>
      <c r="K119" s="5" t="s">
        <v>393</v>
      </c>
      <c r="L119" s="7" t="s">
        <v>394</v>
      </c>
      <c r="M119" s="9">
        <v>0</v>
      </c>
      <c r="N119" s="5" t="s">
        <v>61</v>
      </c>
      <c r="O119" s="31">
        <v>43075.6960076736</v>
      </c>
      <c r="P119" s="32">
        <v>43080.4865239931</v>
      </c>
      <c r="Q119" s="28" t="s">
        <v>411</v>
      </c>
      <c r="R119" s="29" t="s">
        <v>38</v>
      </c>
      <c r="S119" s="28" t="s">
        <v>140</v>
      </c>
      <c r="T119" s="28" t="s">
        <v>396</v>
      </c>
      <c r="U119" s="5" t="s">
        <v>397</v>
      </c>
      <c r="V119" s="28" t="s">
        <v>208</v>
      </c>
      <c r="W119" s="7" t="s">
        <v>38</v>
      </c>
      <c r="X119" s="7" t="s">
        <v>38</v>
      </c>
      <c r="Y119" s="5" t="s">
        <v>38</v>
      </c>
      <c r="Z119" s="5" t="s">
        <v>38</v>
      </c>
      <c r="AA119" s="6" t="s">
        <v>38</v>
      </c>
      <c r="AB119" s="6" t="s">
        <v>38</v>
      </c>
      <c r="AC119" s="6" t="s">
        <v>38</v>
      </c>
      <c r="AD119" s="6" t="s">
        <v>38</v>
      </c>
      <c r="AE119" s="6" t="s">
        <v>38</v>
      </c>
    </row>
    <row r="120">
      <c r="A120" s="28" t="s">
        <v>416</v>
      </c>
      <c r="B120" s="6" t="s">
        <v>415</v>
      </c>
      <c r="C120" s="6" t="s">
        <v>161</v>
      </c>
      <c r="D120" s="7" t="s">
        <v>34</v>
      </c>
      <c r="E120" s="28" t="s">
        <v>35</v>
      </c>
      <c r="F120" s="5" t="s">
        <v>391</v>
      </c>
      <c r="G120" s="6" t="s">
        <v>164</v>
      </c>
      <c r="H120" s="6" t="s">
        <v>38</v>
      </c>
      <c r="I120" s="6" t="s">
        <v>38</v>
      </c>
      <c r="J120" s="8" t="s">
        <v>392</v>
      </c>
      <c r="K120" s="5" t="s">
        <v>393</v>
      </c>
      <c r="L120" s="7" t="s">
        <v>394</v>
      </c>
      <c r="M120" s="9">
        <v>0</v>
      </c>
      <c r="N120" s="5" t="s">
        <v>61</v>
      </c>
      <c r="O120" s="31">
        <v>43075.6980365741</v>
      </c>
      <c r="P120" s="32">
        <v>43080.4865239931</v>
      </c>
      <c r="Q120" s="28" t="s">
        <v>414</v>
      </c>
      <c r="R120" s="29" t="s">
        <v>38</v>
      </c>
      <c r="S120" s="28" t="s">
        <v>140</v>
      </c>
      <c r="T120" s="28" t="s">
        <v>396</v>
      </c>
      <c r="U120" s="5" t="s">
        <v>397</v>
      </c>
      <c r="V120" s="28" t="s">
        <v>208</v>
      </c>
      <c r="W120" s="7" t="s">
        <v>38</v>
      </c>
      <c r="X120" s="7" t="s">
        <v>38</v>
      </c>
      <c r="Y120" s="5" t="s">
        <v>38</v>
      </c>
      <c r="Z120" s="5" t="s">
        <v>38</v>
      </c>
      <c r="AA120" s="6" t="s">
        <v>38</v>
      </c>
      <c r="AB120" s="6" t="s">
        <v>38</v>
      </c>
      <c r="AC120" s="6" t="s">
        <v>38</v>
      </c>
      <c r="AD120" s="6" t="s">
        <v>38</v>
      </c>
      <c r="AE120" s="6" t="s">
        <v>38</v>
      </c>
    </row>
    <row r="121">
      <c r="A121" s="28" t="s">
        <v>559</v>
      </c>
      <c r="B121" s="6" t="s">
        <v>560</v>
      </c>
      <c r="C121" s="6" t="s">
        <v>161</v>
      </c>
      <c r="D121" s="7" t="s">
        <v>34</v>
      </c>
      <c r="E121" s="28" t="s">
        <v>35</v>
      </c>
      <c r="F121" s="5" t="s">
        <v>391</v>
      </c>
      <c r="G121" s="6" t="s">
        <v>37</v>
      </c>
      <c r="H121" s="6" t="s">
        <v>38</v>
      </c>
      <c r="I121" s="6" t="s">
        <v>38</v>
      </c>
      <c r="J121" s="8" t="s">
        <v>392</v>
      </c>
      <c r="K121" s="5" t="s">
        <v>393</v>
      </c>
      <c r="L121" s="7" t="s">
        <v>394</v>
      </c>
      <c r="M121" s="9">
        <v>0</v>
      </c>
      <c r="N121" s="5" t="s">
        <v>61</v>
      </c>
      <c r="O121" s="31">
        <v>43076.417831794</v>
      </c>
      <c r="P121" s="32">
        <v>43080.4865239931</v>
      </c>
      <c r="Q121" s="28" t="s">
        <v>38</v>
      </c>
      <c r="R121" s="29" t="s">
        <v>38</v>
      </c>
      <c r="S121" s="28" t="s">
        <v>140</v>
      </c>
      <c r="T121" s="28" t="s">
        <v>396</v>
      </c>
      <c r="U121" s="5" t="s">
        <v>397</v>
      </c>
      <c r="V121" s="28" t="s">
        <v>208</v>
      </c>
      <c r="W121" s="7" t="s">
        <v>38</v>
      </c>
      <c r="X121" s="7" t="s">
        <v>38</v>
      </c>
      <c r="Y121" s="5" t="s">
        <v>38</v>
      </c>
      <c r="Z121" s="5" t="s">
        <v>38</v>
      </c>
      <c r="AA121" s="6" t="s">
        <v>38</v>
      </c>
      <c r="AB121" s="6" t="s">
        <v>38</v>
      </c>
      <c r="AC121" s="6" t="s">
        <v>38</v>
      </c>
      <c r="AD121" s="6" t="s">
        <v>38</v>
      </c>
      <c r="AE121" s="6" t="s">
        <v>38</v>
      </c>
    </row>
    <row r="122">
      <c r="A122" s="28" t="s">
        <v>357</v>
      </c>
      <c r="B122" s="6" t="s">
        <v>356</v>
      </c>
      <c r="C122" s="6" t="s">
        <v>339</v>
      </c>
      <c r="D122" s="7" t="s">
        <v>34</v>
      </c>
      <c r="E122" s="28" t="s">
        <v>35</v>
      </c>
      <c r="F122" s="5" t="s">
        <v>22</v>
      </c>
      <c r="G122" s="6" t="s">
        <v>164</v>
      </c>
      <c r="H122" s="6" t="s">
        <v>38</v>
      </c>
      <c r="I122" s="6" t="s">
        <v>38</v>
      </c>
      <c r="J122" s="8" t="s">
        <v>149</v>
      </c>
      <c r="K122" s="5" t="s">
        <v>150</v>
      </c>
      <c r="L122" s="7" t="s">
        <v>151</v>
      </c>
      <c r="M122" s="9">
        <v>0</v>
      </c>
      <c r="N122" s="5" t="s">
        <v>169</v>
      </c>
      <c r="O122" s="31">
        <v>43076.4184904745</v>
      </c>
      <c r="P122" s="32">
        <v>43080.4865241551</v>
      </c>
      <c r="Q122" s="28" t="s">
        <v>355</v>
      </c>
      <c r="R122" s="29" t="s">
        <v>38</v>
      </c>
      <c r="S122" s="28" t="s">
        <v>153</v>
      </c>
      <c r="T122" s="28" t="s">
        <v>214</v>
      </c>
      <c r="U122" s="5" t="s">
        <v>215</v>
      </c>
      <c r="V122" s="28" t="s">
        <v>156</v>
      </c>
      <c r="W122" s="7" t="s">
        <v>358</v>
      </c>
      <c r="X122" s="7" t="s">
        <v>298</v>
      </c>
      <c r="Y122" s="5" t="s">
        <v>158</v>
      </c>
      <c r="Z122" s="5" t="s">
        <v>226</v>
      </c>
      <c r="AA122" s="6" t="s">
        <v>38</v>
      </c>
      <c r="AB122" s="6" t="s">
        <v>38</v>
      </c>
      <c r="AC122" s="6" t="s">
        <v>38</v>
      </c>
      <c r="AD122" s="6" t="s">
        <v>38</v>
      </c>
      <c r="AE122" s="6" t="s">
        <v>38</v>
      </c>
    </row>
    <row r="123">
      <c r="A123" s="28" t="s">
        <v>342</v>
      </c>
      <c r="B123" s="6" t="s">
        <v>338</v>
      </c>
      <c r="C123" s="6" t="s">
        <v>339</v>
      </c>
      <c r="D123" s="7" t="s">
        <v>34</v>
      </c>
      <c r="E123" s="28" t="s">
        <v>35</v>
      </c>
      <c r="F123" s="5" t="s">
        <v>22</v>
      </c>
      <c r="G123" s="6" t="s">
        <v>164</v>
      </c>
      <c r="H123" s="6" t="s">
        <v>38</v>
      </c>
      <c r="I123" s="6" t="s">
        <v>38</v>
      </c>
      <c r="J123" s="8" t="s">
        <v>149</v>
      </c>
      <c r="K123" s="5" t="s">
        <v>150</v>
      </c>
      <c r="L123" s="7" t="s">
        <v>151</v>
      </c>
      <c r="M123" s="9">
        <v>0</v>
      </c>
      <c r="N123" s="5" t="s">
        <v>42</v>
      </c>
      <c r="O123" s="31">
        <v>43076.4191686343</v>
      </c>
      <c r="P123" s="32">
        <v>43080.4865241551</v>
      </c>
      <c r="Q123" s="28" t="s">
        <v>337</v>
      </c>
      <c r="R123" s="29" t="s">
        <v>561</v>
      </c>
      <c r="S123" s="28" t="s">
        <v>153</v>
      </c>
      <c r="T123" s="28" t="s">
        <v>214</v>
      </c>
      <c r="U123" s="5" t="s">
        <v>215</v>
      </c>
      <c r="V123" s="28" t="s">
        <v>156</v>
      </c>
      <c r="W123" s="7" t="s">
        <v>343</v>
      </c>
      <c r="X123" s="7" t="s">
        <v>298</v>
      </c>
      <c r="Y123" s="5" t="s">
        <v>158</v>
      </c>
      <c r="Z123" s="5" t="s">
        <v>38</v>
      </c>
      <c r="AA123" s="6" t="s">
        <v>38</v>
      </c>
      <c r="AB123" s="6" t="s">
        <v>38</v>
      </c>
      <c r="AC123" s="6" t="s">
        <v>38</v>
      </c>
      <c r="AD123" s="6" t="s">
        <v>38</v>
      </c>
      <c r="AE123" s="6" t="s">
        <v>38</v>
      </c>
    </row>
    <row r="124">
      <c r="A124" s="28" t="s">
        <v>561</v>
      </c>
      <c r="B124" s="6" t="s">
        <v>338</v>
      </c>
      <c r="C124" s="6" t="s">
        <v>339</v>
      </c>
      <c r="D124" s="7" t="s">
        <v>34</v>
      </c>
      <c r="E124" s="28" t="s">
        <v>35</v>
      </c>
      <c r="F124" s="5" t="s">
        <v>22</v>
      </c>
      <c r="G124" s="6" t="s">
        <v>164</v>
      </c>
      <c r="H124" s="6" t="s">
        <v>38</v>
      </c>
      <c r="I124" s="6" t="s">
        <v>38</v>
      </c>
      <c r="J124" s="8" t="s">
        <v>149</v>
      </c>
      <c r="K124" s="5" t="s">
        <v>150</v>
      </c>
      <c r="L124" s="7" t="s">
        <v>151</v>
      </c>
      <c r="M124" s="9">
        <v>0</v>
      </c>
      <c r="N124" s="5" t="s">
        <v>42</v>
      </c>
      <c r="O124" s="31">
        <v>43076.4200154745</v>
      </c>
      <c r="P124" s="32">
        <v>43080.4865241551</v>
      </c>
      <c r="Q124" s="28" t="s">
        <v>342</v>
      </c>
      <c r="R124" s="29" t="s">
        <v>562</v>
      </c>
      <c r="S124" s="28" t="s">
        <v>153</v>
      </c>
      <c r="T124" s="28" t="s">
        <v>214</v>
      </c>
      <c r="U124" s="5" t="s">
        <v>215</v>
      </c>
      <c r="V124" s="28" t="s">
        <v>156</v>
      </c>
      <c r="W124" s="7" t="s">
        <v>343</v>
      </c>
      <c r="X124" s="7" t="s">
        <v>200</v>
      </c>
      <c r="Y124" s="5" t="s">
        <v>158</v>
      </c>
      <c r="Z124" s="5" t="s">
        <v>38</v>
      </c>
      <c r="AA124" s="6" t="s">
        <v>38</v>
      </c>
      <c r="AB124" s="6" t="s">
        <v>38</v>
      </c>
      <c r="AC124" s="6" t="s">
        <v>38</v>
      </c>
      <c r="AD124" s="6" t="s">
        <v>38</v>
      </c>
      <c r="AE124" s="6" t="s">
        <v>38</v>
      </c>
    </row>
    <row r="125">
      <c r="A125" s="28" t="s">
        <v>346</v>
      </c>
      <c r="B125" s="6" t="s">
        <v>345</v>
      </c>
      <c r="C125" s="6" t="s">
        <v>339</v>
      </c>
      <c r="D125" s="7" t="s">
        <v>34</v>
      </c>
      <c r="E125" s="28" t="s">
        <v>35</v>
      </c>
      <c r="F125" s="5" t="s">
        <v>22</v>
      </c>
      <c r="G125" s="6" t="s">
        <v>164</v>
      </c>
      <c r="H125" s="6" t="s">
        <v>38</v>
      </c>
      <c r="I125" s="6" t="s">
        <v>38</v>
      </c>
      <c r="J125" s="8" t="s">
        <v>149</v>
      </c>
      <c r="K125" s="5" t="s">
        <v>150</v>
      </c>
      <c r="L125" s="7" t="s">
        <v>151</v>
      </c>
      <c r="M125" s="9">
        <v>0</v>
      </c>
      <c r="N125" s="5" t="s">
        <v>169</v>
      </c>
      <c r="O125" s="31">
        <v>43076.5122152778</v>
      </c>
      <c r="P125" s="32">
        <v>43080.4856742245</v>
      </c>
      <c r="Q125" s="28" t="s">
        <v>344</v>
      </c>
      <c r="R125" s="29" t="s">
        <v>38</v>
      </c>
      <c r="S125" s="28" t="s">
        <v>153</v>
      </c>
      <c r="T125" s="28" t="s">
        <v>214</v>
      </c>
      <c r="U125" s="5" t="s">
        <v>215</v>
      </c>
      <c r="V125" s="28" t="s">
        <v>156</v>
      </c>
      <c r="W125" s="7" t="s">
        <v>347</v>
      </c>
      <c r="X125" s="7" t="s">
        <v>298</v>
      </c>
      <c r="Y125" s="5" t="s">
        <v>158</v>
      </c>
      <c r="Z125" s="5" t="s">
        <v>226</v>
      </c>
      <c r="AA125" s="6" t="s">
        <v>38</v>
      </c>
      <c r="AB125" s="6" t="s">
        <v>38</v>
      </c>
      <c r="AC125" s="6" t="s">
        <v>38</v>
      </c>
      <c r="AD125" s="6" t="s">
        <v>38</v>
      </c>
      <c r="AE125" s="6" t="s">
        <v>38</v>
      </c>
    </row>
    <row r="126">
      <c r="A126" s="28" t="s">
        <v>353</v>
      </c>
      <c r="B126" s="6" t="s">
        <v>349</v>
      </c>
      <c r="C126" s="6" t="s">
        <v>339</v>
      </c>
      <c r="D126" s="7" t="s">
        <v>34</v>
      </c>
      <c r="E126" s="28" t="s">
        <v>35</v>
      </c>
      <c r="F126" s="5" t="s">
        <v>22</v>
      </c>
      <c r="G126" s="6" t="s">
        <v>164</v>
      </c>
      <c r="H126" s="6" t="s">
        <v>38</v>
      </c>
      <c r="I126" s="6" t="s">
        <v>38</v>
      </c>
      <c r="J126" s="8" t="s">
        <v>350</v>
      </c>
      <c r="K126" s="5" t="s">
        <v>351</v>
      </c>
      <c r="L126" s="7" t="s">
        <v>352</v>
      </c>
      <c r="M126" s="9">
        <v>0</v>
      </c>
      <c r="N126" s="5" t="s">
        <v>169</v>
      </c>
      <c r="O126" s="31">
        <v>43076.5138475347</v>
      </c>
      <c r="P126" s="32">
        <v>43080.4856738426</v>
      </c>
      <c r="Q126" s="28" t="s">
        <v>348</v>
      </c>
      <c r="R126" s="29" t="s">
        <v>38</v>
      </c>
      <c r="S126" s="28" t="s">
        <v>153</v>
      </c>
      <c r="T126" s="28" t="s">
        <v>214</v>
      </c>
      <c r="U126" s="5" t="s">
        <v>215</v>
      </c>
      <c r="V126" s="28" t="s">
        <v>352</v>
      </c>
      <c r="W126" s="7" t="s">
        <v>354</v>
      </c>
      <c r="X126" s="7" t="s">
        <v>298</v>
      </c>
      <c r="Y126" s="5" t="s">
        <v>158</v>
      </c>
      <c r="Z126" s="5" t="s">
        <v>226</v>
      </c>
      <c r="AA126" s="6" t="s">
        <v>38</v>
      </c>
      <c r="AB126" s="6" t="s">
        <v>38</v>
      </c>
      <c r="AC126" s="6" t="s">
        <v>38</v>
      </c>
      <c r="AD126" s="6" t="s">
        <v>38</v>
      </c>
      <c r="AE126" s="6" t="s">
        <v>38</v>
      </c>
    </row>
    <row r="127">
      <c r="A127" s="28" t="s">
        <v>304</v>
      </c>
      <c r="B127" s="6" t="s">
        <v>300</v>
      </c>
      <c r="C127" s="6" t="s">
        <v>301</v>
      </c>
      <c r="D127" s="7" t="s">
        <v>34</v>
      </c>
      <c r="E127" s="28" t="s">
        <v>35</v>
      </c>
      <c r="F127" s="5" t="s">
        <v>22</v>
      </c>
      <c r="G127" s="6" t="s">
        <v>164</v>
      </c>
      <c r="H127" s="6" t="s">
        <v>38</v>
      </c>
      <c r="I127" s="6" t="s">
        <v>38</v>
      </c>
      <c r="J127" s="8" t="s">
        <v>149</v>
      </c>
      <c r="K127" s="5" t="s">
        <v>150</v>
      </c>
      <c r="L127" s="7" t="s">
        <v>151</v>
      </c>
      <c r="M127" s="9">
        <v>0</v>
      </c>
      <c r="N127" s="5" t="s">
        <v>42</v>
      </c>
      <c r="O127" s="31">
        <v>43076.5255853357</v>
      </c>
      <c r="P127" s="32">
        <v>43080.4856738426</v>
      </c>
      <c r="Q127" s="28" t="s">
        <v>299</v>
      </c>
      <c r="R127" s="29" t="s">
        <v>563</v>
      </c>
      <c r="S127" s="28" t="s">
        <v>153</v>
      </c>
      <c r="T127" s="28" t="s">
        <v>254</v>
      </c>
      <c r="U127" s="5" t="s">
        <v>215</v>
      </c>
      <c r="V127" s="28" t="s">
        <v>305</v>
      </c>
      <c r="W127" s="7" t="s">
        <v>306</v>
      </c>
      <c r="X127" s="7" t="s">
        <v>298</v>
      </c>
      <c r="Y127" s="5" t="s">
        <v>201</v>
      </c>
      <c r="Z127" s="5" t="s">
        <v>38</v>
      </c>
      <c r="AA127" s="6" t="s">
        <v>38</v>
      </c>
      <c r="AB127" s="6" t="s">
        <v>38</v>
      </c>
      <c r="AC127" s="6" t="s">
        <v>38</v>
      </c>
      <c r="AD127" s="6" t="s">
        <v>38</v>
      </c>
      <c r="AE127" s="6" t="s">
        <v>38</v>
      </c>
    </row>
    <row r="128">
      <c r="A128" s="28" t="s">
        <v>483</v>
      </c>
      <c r="B128" s="6" t="s">
        <v>479</v>
      </c>
      <c r="C128" s="6" t="s">
        <v>309</v>
      </c>
      <c r="D128" s="7" t="s">
        <v>34</v>
      </c>
      <c r="E128" s="28" t="s">
        <v>35</v>
      </c>
      <c r="F128" s="5" t="s">
        <v>22</v>
      </c>
      <c r="G128" s="6" t="s">
        <v>482</v>
      </c>
      <c r="H128" s="6" t="s">
        <v>38</v>
      </c>
      <c r="I128" s="6" t="s">
        <v>38</v>
      </c>
      <c r="J128" s="8" t="s">
        <v>149</v>
      </c>
      <c r="K128" s="5" t="s">
        <v>150</v>
      </c>
      <c r="L128" s="7" t="s">
        <v>151</v>
      </c>
      <c r="M128" s="9">
        <v>0</v>
      </c>
      <c r="N128" s="5" t="s">
        <v>169</v>
      </c>
      <c r="O128" s="31">
        <v>43076.5285867245</v>
      </c>
      <c r="P128" s="32">
        <v>43080.4856738426</v>
      </c>
      <c r="Q128" s="28" t="s">
        <v>478</v>
      </c>
      <c r="R128" s="29" t="s">
        <v>38</v>
      </c>
      <c r="S128" s="28" t="s">
        <v>153</v>
      </c>
      <c r="T128" s="28" t="s">
        <v>279</v>
      </c>
      <c r="U128" s="5" t="s">
        <v>280</v>
      </c>
      <c r="V128" s="28" t="s">
        <v>156</v>
      </c>
      <c r="W128" s="7" t="s">
        <v>484</v>
      </c>
      <c r="X128" s="7" t="s">
        <v>200</v>
      </c>
      <c r="Y128" s="5" t="s">
        <v>201</v>
      </c>
      <c r="Z128" s="5" t="s">
        <v>556</v>
      </c>
      <c r="AA128" s="6" t="s">
        <v>38</v>
      </c>
      <c r="AB128" s="6" t="s">
        <v>38</v>
      </c>
      <c r="AC128" s="6" t="s">
        <v>38</v>
      </c>
      <c r="AD128" s="6" t="s">
        <v>38</v>
      </c>
      <c r="AE128" s="6" t="s">
        <v>38</v>
      </c>
    </row>
    <row r="129">
      <c r="A129" s="28" t="s">
        <v>496</v>
      </c>
      <c r="B129" s="6" t="s">
        <v>495</v>
      </c>
      <c r="C129" s="6" t="s">
        <v>487</v>
      </c>
      <c r="D129" s="7" t="s">
        <v>34</v>
      </c>
      <c r="E129" s="28" t="s">
        <v>35</v>
      </c>
      <c r="F129" s="5" t="s">
        <v>22</v>
      </c>
      <c r="G129" s="6" t="s">
        <v>482</v>
      </c>
      <c r="H129" s="6" t="s">
        <v>38</v>
      </c>
      <c r="I129" s="6" t="s">
        <v>38</v>
      </c>
      <c r="J129" s="8" t="s">
        <v>149</v>
      </c>
      <c r="K129" s="5" t="s">
        <v>150</v>
      </c>
      <c r="L129" s="7" t="s">
        <v>151</v>
      </c>
      <c r="M129" s="9">
        <v>0</v>
      </c>
      <c r="N129" s="5" t="s">
        <v>92</v>
      </c>
      <c r="O129" s="31">
        <v>43076.6956916319</v>
      </c>
      <c r="P129" s="32">
        <v>43080.4856740394</v>
      </c>
      <c r="Q129" s="28" t="s">
        <v>494</v>
      </c>
      <c r="R129" s="29" t="s">
        <v>38</v>
      </c>
      <c r="S129" s="28" t="s">
        <v>497</v>
      </c>
      <c r="T129" s="28" t="s">
        <v>154</v>
      </c>
      <c r="U129" s="5" t="s">
        <v>498</v>
      </c>
      <c r="V129" s="28" t="s">
        <v>492</v>
      </c>
      <c r="W129" s="7" t="s">
        <v>499</v>
      </c>
      <c r="X129" s="7" t="s">
        <v>298</v>
      </c>
      <c r="Y129" s="5" t="s">
        <v>235</v>
      </c>
      <c r="Z129" s="5" t="s">
        <v>38</v>
      </c>
      <c r="AA129" s="6" t="s">
        <v>38</v>
      </c>
      <c r="AB129" s="6" t="s">
        <v>38</v>
      </c>
      <c r="AC129" s="6" t="s">
        <v>38</v>
      </c>
      <c r="AD129" s="6" t="s">
        <v>38</v>
      </c>
      <c r="AE129" s="6" t="s">
        <v>38</v>
      </c>
    </row>
    <row r="130">
      <c r="A130" s="28" t="s">
        <v>501</v>
      </c>
      <c r="B130" s="6" t="s">
        <v>495</v>
      </c>
      <c r="C130" s="6" t="s">
        <v>487</v>
      </c>
      <c r="D130" s="7" t="s">
        <v>34</v>
      </c>
      <c r="E130" s="28" t="s">
        <v>35</v>
      </c>
      <c r="F130" s="5" t="s">
        <v>22</v>
      </c>
      <c r="G130" s="6" t="s">
        <v>482</v>
      </c>
      <c r="H130" s="6" t="s">
        <v>38</v>
      </c>
      <c r="I130" s="6" t="s">
        <v>38</v>
      </c>
      <c r="J130" s="8" t="s">
        <v>149</v>
      </c>
      <c r="K130" s="5" t="s">
        <v>150</v>
      </c>
      <c r="L130" s="7" t="s">
        <v>151</v>
      </c>
      <c r="M130" s="9">
        <v>0</v>
      </c>
      <c r="N130" s="5" t="s">
        <v>92</v>
      </c>
      <c r="O130" s="31">
        <v>43077.4005421296</v>
      </c>
      <c r="P130" s="32">
        <v>43080.4856740394</v>
      </c>
      <c r="Q130" s="28" t="s">
        <v>500</v>
      </c>
      <c r="R130" s="29" t="s">
        <v>38</v>
      </c>
      <c r="S130" s="28" t="s">
        <v>502</v>
      </c>
      <c r="T130" s="28" t="s">
        <v>154</v>
      </c>
      <c r="U130" s="5" t="s">
        <v>503</v>
      </c>
      <c r="V130" s="28" t="s">
        <v>492</v>
      </c>
      <c r="W130" s="7" t="s">
        <v>504</v>
      </c>
      <c r="X130" s="7" t="s">
        <v>298</v>
      </c>
      <c r="Y130" s="5" t="s">
        <v>235</v>
      </c>
      <c r="Z130" s="5" t="s">
        <v>38</v>
      </c>
      <c r="AA130" s="6" t="s">
        <v>38</v>
      </c>
      <c r="AB130" s="6" t="s">
        <v>38</v>
      </c>
      <c r="AC130" s="6" t="s">
        <v>38</v>
      </c>
      <c r="AD130" s="6" t="s">
        <v>38</v>
      </c>
      <c r="AE130" s="6" t="s">
        <v>38</v>
      </c>
    </row>
    <row r="131">
      <c r="A131" s="28" t="s">
        <v>506</v>
      </c>
      <c r="B131" s="6" t="s">
        <v>495</v>
      </c>
      <c r="C131" s="6" t="s">
        <v>487</v>
      </c>
      <c r="D131" s="7" t="s">
        <v>34</v>
      </c>
      <c r="E131" s="28" t="s">
        <v>35</v>
      </c>
      <c r="F131" s="5" t="s">
        <v>22</v>
      </c>
      <c r="G131" s="6" t="s">
        <v>482</v>
      </c>
      <c r="H131" s="6" t="s">
        <v>38</v>
      </c>
      <c r="I131" s="6" t="s">
        <v>38</v>
      </c>
      <c r="J131" s="8" t="s">
        <v>149</v>
      </c>
      <c r="K131" s="5" t="s">
        <v>150</v>
      </c>
      <c r="L131" s="7" t="s">
        <v>151</v>
      </c>
      <c r="M131" s="9">
        <v>0</v>
      </c>
      <c r="N131" s="5" t="s">
        <v>92</v>
      </c>
      <c r="O131" s="31">
        <v>43077.4079444097</v>
      </c>
      <c r="P131" s="32">
        <v>43080.4856740394</v>
      </c>
      <c r="Q131" s="28" t="s">
        <v>505</v>
      </c>
      <c r="R131" s="29" t="s">
        <v>38</v>
      </c>
      <c r="S131" s="28" t="s">
        <v>507</v>
      </c>
      <c r="T131" s="28" t="s">
        <v>154</v>
      </c>
      <c r="U131" s="5" t="s">
        <v>508</v>
      </c>
      <c r="V131" s="28" t="s">
        <v>156</v>
      </c>
      <c r="W131" s="7" t="s">
        <v>509</v>
      </c>
      <c r="X131" s="7" t="s">
        <v>298</v>
      </c>
      <c r="Y131" s="5" t="s">
        <v>158</v>
      </c>
      <c r="Z131" s="5" t="s">
        <v>38</v>
      </c>
      <c r="AA131" s="6" t="s">
        <v>38</v>
      </c>
      <c r="AB131" s="6" t="s">
        <v>38</v>
      </c>
      <c r="AC131" s="6" t="s">
        <v>38</v>
      </c>
      <c r="AD131" s="6" t="s">
        <v>38</v>
      </c>
      <c r="AE131" s="6" t="s">
        <v>38</v>
      </c>
    </row>
    <row r="132">
      <c r="A132" s="28" t="s">
        <v>513</v>
      </c>
      <c r="B132" s="6" t="s">
        <v>495</v>
      </c>
      <c r="C132" s="6" t="s">
        <v>487</v>
      </c>
      <c r="D132" s="7" t="s">
        <v>34</v>
      </c>
      <c r="E132" s="28" t="s">
        <v>35</v>
      </c>
      <c r="F132" s="5" t="s">
        <v>22</v>
      </c>
      <c r="G132" s="6" t="s">
        <v>482</v>
      </c>
      <c r="H132" s="6" t="s">
        <v>38</v>
      </c>
      <c r="I132" s="6" t="s">
        <v>38</v>
      </c>
      <c r="J132" s="8" t="s">
        <v>488</v>
      </c>
      <c r="K132" s="5" t="s">
        <v>489</v>
      </c>
      <c r="L132" s="7" t="s">
        <v>490</v>
      </c>
      <c r="M132" s="9">
        <v>0</v>
      </c>
      <c r="N132" s="5" t="s">
        <v>92</v>
      </c>
      <c r="O132" s="31">
        <v>43077.4091590278</v>
      </c>
      <c r="P132" s="32">
        <v>43080.4856738426</v>
      </c>
      <c r="Q132" s="28" t="s">
        <v>510</v>
      </c>
      <c r="R132" s="29" t="s">
        <v>38</v>
      </c>
      <c r="S132" s="28" t="s">
        <v>514</v>
      </c>
      <c r="T132" s="28" t="s">
        <v>154</v>
      </c>
      <c r="U132" s="5" t="s">
        <v>515</v>
      </c>
      <c r="V132" s="28" t="s">
        <v>492</v>
      </c>
      <c r="W132" s="7" t="s">
        <v>516</v>
      </c>
      <c r="X132" s="7" t="s">
        <v>298</v>
      </c>
      <c r="Y132" s="5" t="s">
        <v>235</v>
      </c>
      <c r="Z132" s="5" t="s">
        <v>38</v>
      </c>
      <c r="AA132" s="6" t="s">
        <v>38</v>
      </c>
      <c r="AB132" s="6" t="s">
        <v>38</v>
      </c>
      <c r="AC132" s="6" t="s">
        <v>38</v>
      </c>
      <c r="AD132" s="6" t="s">
        <v>38</v>
      </c>
      <c r="AE132" s="6" t="s">
        <v>38</v>
      </c>
    </row>
    <row r="133">
      <c r="A133" s="28" t="s">
        <v>518</v>
      </c>
      <c r="B133" s="6" t="s">
        <v>495</v>
      </c>
      <c r="C133" s="6" t="s">
        <v>487</v>
      </c>
      <c r="D133" s="7" t="s">
        <v>34</v>
      </c>
      <c r="E133" s="28" t="s">
        <v>35</v>
      </c>
      <c r="F133" s="5" t="s">
        <v>22</v>
      </c>
      <c r="G133" s="6" t="s">
        <v>482</v>
      </c>
      <c r="H133" s="6" t="s">
        <v>38</v>
      </c>
      <c r="I133" s="6" t="s">
        <v>38</v>
      </c>
      <c r="J133" s="8" t="s">
        <v>511</v>
      </c>
      <c r="K133" s="5" t="s">
        <v>512</v>
      </c>
      <c r="L133" s="7" t="s">
        <v>497</v>
      </c>
      <c r="M133" s="9">
        <v>0</v>
      </c>
      <c r="N133" s="5" t="s">
        <v>92</v>
      </c>
      <c r="O133" s="31">
        <v>43077.4096315625</v>
      </c>
      <c r="P133" s="32">
        <v>43080.4856736921</v>
      </c>
      <c r="Q133" s="28" t="s">
        <v>517</v>
      </c>
      <c r="R133" s="29" t="s">
        <v>38</v>
      </c>
      <c r="S133" s="28" t="s">
        <v>519</v>
      </c>
      <c r="T133" s="28" t="s">
        <v>154</v>
      </c>
      <c r="U133" s="5" t="s">
        <v>520</v>
      </c>
      <c r="V133" s="28" t="s">
        <v>492</v>
      </c>
      <c r="W133" s="7" t="s">
        <v>521</v>
      </c>
      <c r="X133" s="7" t="s">
        <v>298</v>
      </c>
      <c r="Y133" s="5" t="s">
        <v>235</v>
      </c>
      <c r="Z133" s="5" t="s">
        <v>38</v>
      </c>
      <c r="AA133" s="6" t="s">
        <v>38</v>
      </c>
      <c r="AB133" s="6" t="s">
        <v>38</v>
      </c>
      <c r="AC133" s="6" t="s">
        <v>38</v>
      </c>
      <c r="AD133" s="6" t="s">
        <v>38</v>
      </c>
      <c r="AE133" s="6" t="s">
        <v>38</v>
      </c>
    </row>
    <row r="134">
      <c r="A134" s="28" t="s">
        <v>523</v>
      </c>
      <c r="B134" s="6" t="s">
        <v>495</v>
      </c>
      <c r="C134" s="6" t="s">
        <v>487</v>
      </c>
      <c r="D134" s="7" t="s">
        <v>34</v>
      </c>
      <c r="E134" s="28" t="s">
        <v>35</v>
      </c>
      <c r="F134" s="5" t="s">
        <v>22</v>
      </c>
      <c r="G134" s="6" t="s">
        <v>482</v>
      </c>
      <c r="H134" s="6" t="s">
        <v>38</v>
      </c>
      <c r="I134" s="6" t="s">
        <v>38</v>
      </c>
      <c r="J134" s="8" t="s">
        <v>488</v>
      </c>
      <c r="K134" s="5" t="s">
        <v>489</v>
      </c>
      <c r="L134" s="7" t="s">
        <v>490</v>
      </c>
      <c r="M134" s="9">
        <v>0</v>
      </c>
      <c r="N134" s="5" t="s">
        <v>92</v>
      </c>
      <c r="O134" s="31">
        <v>43077.4106522338</v>
      </c>
      <c r="P134" s="32">
        <v>43080.4831106482</v>
      </c>
      <c r="Q134" s="28" t="s">
        <v>522</v>
      </c>
      <c r="R134" s="29" t="s">
        <v>38</v>
      </c>
      <c r="S134" s="28" t="s">
        <v>524</v>
      </c>
      <c r="T134" s="28" t="s">
        <v>154</v>
      </c>
      <c r="U134" s="5" t="s">
        <v>525</v>
      </c>
      <c r="V134" s="28" t="s">
        <v>492</v>
      </c>
      <c r="W134" s="7" t="s">
        <v>526</v>
      </c>
      <c r="X134" s="7" t="s">
        <v>298</v>
      </c>
      <c r="Y134" s="5" t="s">
        <v>235</v>
      </c>
      <c r="Z134" s="5" t="s">
        <v>38</v>
      </c>
      <c r="AA134" s="6" t="s">
        <v>38</v>
      </c>
      <c r="AB134" s="6" t="s">
        <v>38</v>
      </c>
      <c r="AC134" s="6" t="s">
        <v>38</v>
      </c>
      <c r="AD134" s="6" t="s">
        <v>38</v>
      </c>
      <c r="AE134" s="6" t="s">
        <v>38</v>
      </c>
    </row>
    <row r="135">
      <c r="A135" s="28" t="s">
        <v>491</v>
      </c>
      <c r="B135" s="6" t="s">
        <v>145</v>
      </c>
      <c r="C135" s="6" t="s">
        <v>146</v>
      </c>
      <c r="D135" s="7" t="s">
        <v>34</v>
      </c>
      <c r="E135" s="28" t="s">
        <v>35</v>
      </c>
      <c r="F135" s="5" t="s">
        <v>22</v>
      </c>
      <c r="G135" s="6" t="s">
        <v>38</v>
      </c>
      <c r="H135" s="6" t="s">
        <v>38</v>
      </c>
      <c r="I135" s="6" t="s">
        <v>38</v>
      </c>
      <c r="J135" s="8" t="s">
        <v>149</v>
      </c>
      <c r="K135" s="5" t="s">
        <v>150</v>
      </c>
      <c r="L135" s="7" t="s">
        <v>151</v>
      </c>
      <c r="M135" s="9">
        <v>0</v>
      </c>
      <c r="N135" s="5" t="s">
        <v>169</v>
      </c>
      <c r="O135" s="31">
        <v>43077.4133643866</v>
      </c>
      <c r="P135" s="32">
        <v>43080.4831108449</v>
      </c>
      <c r="Q135" s="28" t="s">
        <v>152</v>
      </c>
      <c r="R135" s="29" t="s">
        <v>38</v>
      </c>
      <c r="S135" s="28" t="s">
        <v>153</v>
      </c>
      <c r="T135" s="28" t="s">
        <v>154</v>
      </c>
      <c r="U135" s="5" t="s">
        <v>155</v>
      </c>
      <c r="V135" s="28" t="s">
        <v>156</v>
      </c>
      <c r="W135" s="7" t="s">
        <v>493</v>
      </c>
      <c r="X135" s="7" t="s">
        <v>298</v>
      </c>
      <c r="Y135" s="5" t="s">
        <v>158</v>
      </c>
      <c r="Z135" s="5" t="s">
        <v>38</v>
      </c>
      <c r="AA135" s="6" t="s">
        <v>38</v>
      </c>
      <c r="AB135" s="6" t="s">
        <v>38</v>
      </c>
      <c r="AC135" s="6" t="s">
        <v>38</v>
      </c>
      <c r="AD135" s="6" t="s">
        <v>38</v>
      </c>
      <c r="AE135" s="6" t="s">
        <v>38</v>
      </c>
    </row>
    <row r="136">
      <c r="A136" s="28" t="s">
        <v>527</v>
      </c>
      <c r="B136" s="6" t="s">
        <v>262</v>
      </c>
      <c r="C136" s="6" t="s">
        <v>161</v>
      </c>
      <c r="D136" s="7" t="s">
        <v>34</v>
      </c>
      <c r="E136" s="28" t="s">
        <v>35</v>
      </c>
      <c r="F136" s="5" t="s">
        <v>22</v>
      </c>
      <c r="G136" s="6" t="s">
        <v>164</v>
      </c>
      <c r="H136" s="6" t="s">
        <v>263</v>
      </c>
      <c r="I136" s="6" t="s">
        <v>38</v>
      </c>
      <c r="J136" s="8" t="s">
        <v>149</v>
      </c>
      <c r="K136" s="5" t="s">
        <v>150</v>
      </c>
      <c r="L136" s="7" t="s">
        <v>151</v>
      </c>
      <c r="M136" s="9">
        <v>0</v>
      </c>
      <c r="N136" s="5" t="s">
        <v>169</v>
      </c>
      <c r="O136" s="31">
        <v>43077.4146241088</v>
      </c>
      <c r="P136" s="32">
        <v>43080.4831108449</v>
      </c>
      <c r="Q136" s="28" t="s">
        <v>264</v>
      </c>
      <c r="R136" s="29" t="s">
        <v>38</v>
      </c>
      <c r="S136" s="28" t="s">
        <v>153</v>
      </c>
      <c r="T136" s="28" t="s">
        <v>254</v>
      </c>
      <c r="U136" s="5" t="s">
        <v>215</v>
      </c>
      <c r="V136" s="28" t="s">
        <v>156</v>
      </c>
      <c r="W136" s="7" t="s">
        <v>265</v>
      </c>
      <c r="X136" s="7" t="s">
        <v>200</v>
      </c>
      <c r="Y136" s="5" t="s">
        <v>158</v>
      </c>
      <c r="Z136" s="5" t="s">
        <v>226</v>
      </c>
      <c r="AA136" s="6" t="s">
        <v>38</v>
      </c>
      <c r="AB136" s="6" t="s">
        <v>38</v>
      </c>
      <c r="AC136" s="6" t="s">
        <v>38</v>
      </c>
      <c r="AD136" s="6" t="s">
        <v>38</v>
      </c>
      <c r="AE136" s="6" t="s">
        <v>38</v>
      </c>
    </row>
    <row r="137">
      <c r="A137" s="28" t="s">
        <v>545</v>
      </c>
      <c r="B137" s="6" t="s">
        <v>543</v>
      </c>
      <c r="C137" s="6" t="s">
        <v>544</v>
      </c>
      <c r="D137" s="7" t="s">
        <v>34</v>
      </c>
      <c r="E137" s="28" t="s">
        <v>35</v>
      </c>
      <c r="F137" s="5" t="s">
        <v>22</v>
      </c>
      <c r="G137" s="6" t="s">
        <v>482</v>
      </c>
      <c r="H137" s="6" t="s">
        <v>38</v>
      </c>
      <c r="I137" s="6" t="s">
        <v>38</v>
      </c>
      <c r="J137" s="8" t="s">
        <v>149</v>
      </c>
      <c r="K137" s="5" t="s">
        <v>150</v>
      </c>
      <c r="L137" s="7" t="s">
        <v>151</v>
      </c>
      <c r="M137" s="9">
        <v>0</v>
      </c>
      <c r="N137" s="5" t="s">
        <v>92</v>
      </c>
      <c r="O137" s="31">
        <v>43077.4162731481</v>
      </c>
      <c r="P137" s="32">
        <v>43080.4831108449</v>
      </c>
      <c r="Q137" s="28" t="s">
        <v>542</v>
      </c>
      <c r="R137" s="29" t="s">
        <v>38</v>
      </c>
      <c r="S137" s="28" t="s">
        <v>153</v>
      </c>
      <c r="T137" s="28" t="s">
        <v>154</v>
      </c>
      <c r="U137" s="5" t="s">
        <v>155</v>
      </c>
      <c r="V137" s="28" t="s">
        <v>156</v>
      </c>
      <c r="W137" s="7" t="s">
        <v>546</v>
      </c>
      <c r="X137" s="7" t="s">
        <v>298</v>
      </c>
      <c r="Y137" s="5" t="s">
        <v>201</v>
      </c>
      <c r="Z137" s="5" t="s">
        <v>38</v>
      </c>
      <c r="AA137" s="6" t="s">
        <v>38</v>
      </c>
      <c r="AB137" s="6" t="s">
        <v>38</v>
      </c>
      <c r="AC137" s="6" t="s">
        <v>38</v>
      </c>
      <c r="AD137" s="6" t="s">
        <v>38</v>
      </c>
      <c r="AE137" s="6" t="s">
        <v>38</v>
      </c>
    </row>
    <row r="138">
      <c r="A138" s="28" t="s">
        <v>564</v>
      </c>
      <c r="B138" s="6" t="s">
        <v>565</v>
      </c>
      <c r="C138" s="6" t="s">
        <v>60</v>
      </c>
      <c r="D138" s="7" t="s">
        <v>34</v>
      </c>
      <c r="E138" s="28" t="s">
        <v>35</v>
      </c>
      <c r="F138" s="5" t="s">
        <v>135</v>
      </c>
      <c r="G138" s="6" t="s">
        <v>482</v>
      </c>
      <c r="H138" s="6" t="s">
        <v>38</v>
      </c>
      <c r="I138" s="6" t="s">
        <v>38</v>
      </c>
      <c r="J138" s="8" t="s">
        <v>449</v>
      </c>
      <c r="K138" s="5" t="s">
        <v>450</v>
      </c>
      <c r="L138" s="7" t="s">
        <v>451</v>
      </c>
      <c r="M138" s="9">
        <v>0</v>
      </c>
      <c r="N138" s="5" t="s">
        <v>61</v>
      </c>
      <c r="O138" s="31">
        <v>43077.4184026273</v>
      </c>
      <c r="P138" s="32">
        <v>43080.4831106482</v>
      </c>
      <c r="Q138" s="28" t="s">
        <v>38</v>
      </c>
      <c r="R138" s="29" t="s">
        <v>38</v>
      </c>
      <c r="S138" s="28" t="s">
        <v>38</v>
      </c>
      <c r="T138" s="28" t="s">
        <v>38</v>
      </c>
      <c r="U138" s="5" t="s">
        <v>38</v>
      </c>
      <c r="V138" s="28" t="s">
        <v>451</v>
      </c>
      <c r="W138" s="7" t="s">
        <v>38</v>
      </c>
      <c r="X138" s="7" t="s">
        <v>38</v>
      </c>
      <c r="Y138" s="5" t="s">
        <v>38</v>
      </c>
      <c r="Z138" s="5" t="s">
        <v>38</v>
      </c>
      <c r="AA138" s="6" t="s">
        <v>38</v>
      </c>
      <c r="AB138" s="6" t="s">
        <v>566</v>
      </c>
      <c r="AC138" s="6" t="s">
        <v>38</v>
      </c>
      <c r="AD138" s="6" t="s">
        <v>38</v>
      </c>
      <c r="AE138" s="6" t="s">
        <v>38</v>
      </c>
    </row>
    <row r="139">
      <c r="A139" s="28" t="s">
        <v>425</v>
      </c>
      <c r="B139" s="6" t="s">
        <v>418</v>
      </c>
      <c r="C139" s="6" t="s">
        <v>419</v>
      </c>
      <c r="D139" s="7" t="s">
        <v>34</v>
      </c>
      <c r="E139" s="28" t="s">
        <v>35</v>
      </c>
      <c r="F139" s="5" t="s">
        <v>391</v>
      </c>
      <c r="G139" s="6" t="s">
        <v>164</v>
      </c>
      <c r="H139" s="6" t="s">
        <v>38</v>
      </c>
      <c r="I139" s="6" t="s">
        <v>38</v>
      </c>
      <c r="J139" s="8" t="s">
        <v>422</v>
      </c>
      <c r="K139" s="5" t="s">
        <v>423</v>
      </c>
      <c r="L139" s="7" t="s">
        <v>424</v>
      </c>
      <c r="M139" s="9">
        <v>0</v>
      </c>
      <c r="N139" s="5" t="s">
        <v>61</v>
      </c>
      <c r="O139" s="31">
        <v>43077.418968669</v>
      </c>
      <c r="P139" s="32">
        <v>43080.4831106482</v>
      </c>
      <c r="Q139" s="28" t="s">
        <v>417</v>
      </c>
      <c r="R139" s="29" t="s">
        <v>38</v>
      </c>
      <c r="S139" s="28" t="s">
        <v>140</v>
      </c>
      <c r="T139" s="28" t="s">
        <v>426</v>
      </c>
      <c r="U139" s="5" t="s">
        <v>397</v>
      </c>
      <c r="V139" s="28" t="s">
        <v>427</v>
      </c>
      <c r="W139" s="7" t="s">
        <v>38</v>
      </c>
      <c r="X139" s="7" t="s">
        <v>38</v>
      </c>
      <c r="Y139" s="5" t="s">
        <v>38</v>
      </c>
      <c r="Z139" s="5" t="s">
        <v>38</v>
      </c>
      <c r="AA139" s="6" t="s">
        <v>38</v>
      </c>
      <c r="AB139" s="6" t="s">
        <v>38</v>
      </c>
      <c r="AC139" s="6" t="s">
        <v>38</v>
      </c>
      <c r="AD139" s="6" t="s">
        <v>38</v>
      </c>
      <c r="AE139" s="6" t="s">
        <v>38</v>
      </c>
    </row>
    <row r="140">
      <c r="A140" s="28" t="s">
        <v>432</v>
      </c>
      <c r="B140" s="6" t="s">
        <v>431</v>
      </c>
      <c r="C140" s="6" t="s">
        <v>419</v>
      </c>
      <c r="D140" s="7" t="s">
        <v>34</v>
      </c>
      <c r="E140" s="28" t="s">
        <v>35</v>
      </c>
      <c r="F140" s="5" t="s">
        <v>391</v>
      </c>
      <c r="G140" s="6" t="s">
        <v>164</v>
      </c>
      <c r="H140" s="6" t="s">
        <v>38</v>
      </c>
      <c r="I140" s="6" t="s">
        <v>38</v>
      </c>
      <c r="J140" s="8" t="s">
        <v>422</v>
      </c>
      <c r="K140" s="5" t="s">
        <v>423</v>
      </c>
      <c r="L140" s="7" t="s">
        <v>424</v>
      </c>
      <c r="M140" s="9">
        <v>0</v>
      </c>
      <c r="N140" s="5" t="s">
        <v>42</v>
      </c>
      <c r="O140" s="31">
        <v>43077.4194269329</v>
      </c>
      <c r="P140" s="32">
        <v>43080.4830805208</v>
      </c>
      <c r="Q140" s="28" t="s">
        <v>430</v>
      </c>
      <c r="R140" s="29" t="s">
        <v>567</v>
      </c>
      <c r="S140" s="28" t="s">
        <v>140</v>
      </c>
      <c r="T140" s="28" t="s">
        <v>426</v>
      </c>
      <c r="U140" s="5" t="s">
        <v>397</v>
      </c>
      <c r="V140" s="28" t="s">
        <v>427</v>
      </c>
      <c r="W140" s="7" t="s">
        <v>38</v>
      </c>
      <c r="X140" s="7" t="s">
        <v>38</v>
      </c>
      <c r="Y140" s="5" t="s">
        <v>38</v>
      </c>
      <c r="Z140" s="5" t="s">
        <v>38</v>
      </c>
      <c r="AA140" s="6" t="s">
        <v>38</v>
      </c>
      <c r="AB140" s="6" t="s">
        <v>38</v>
      </c>
      <c r="AC140" s="6" t="s">
        <v>38</v>
      </c>
      <c r="AD140" s="6" t="s">
        <v>38</v>
      </c>
      <c r="AE140" s="6" t="s">
        <v>38</v>
      </c>
    </row>
    <row r="141">
      <c r="A141" s="28" t="s">
        <v>568</v>
      </c>
      <c r="B141" s="6" t="s">
        <v>569</v>
      </c>
      <c r="C141" s="6" t="s">
        <v>60</v>
      </c>
      <c r="D141" s="7" t="s">
        <v>34</v>
      </c>
      <c r="E141" s="28" t="s">
        <v>35</v>
      </c>
      <c r="F141" s="5" t="s">
        <v>570</v>
      </c>
      <c r="G141" s="6" t="s">
        <v>37</v>
      </c>
      <c r="H141" s="6" t="s">
        <v>38</v>
      </c>
      <c r="I141" s="6" t="s">
        <v>38</v>
      </c>
      <c r="J141" s="8" t="s">
        <v>571</v>
      </c>
      <c r="K141" s="5" t="s">
        <v>572</v>
      </c>
      <c r="L141" s="7" t="s">
        <v>573</v>
      </c>
      <c r="M141" s="9">
        <v>0</v>
      </c>
      <c r="N141" s="5" t="s">
        <v>42</v>
      </c>
      <c r="O141" s="31">
        <v>43077.4232020023</v>
      </c>
      <c r="P141" s="32">
        <v>43080.4830805208</v>
      </c>
      <c r="Q141" s="28" t="s">
        <v>38</v>
      </c>
      <c r="R141" s="29" t="s">
        <v>574</v>
      </c>
      <c r="S141" s="28" t="s">
        <v>140</v>
      </c>
      <c r="T141" s="28" t="s">
        <v>426</v>
      </c>
      <c r="U141" s="5" t="s">
        <v>38</v>
      </c>
      <c r="V141" s="28" t="s">
        <v>427</v>
      </c>
      <c r="W141" s="7" t="s">
        <v>38</v>
      </c>
      <c r="X141" s="7" t="s">
        <v>38</v>
      </c>
      <c r="Y141" s="5" t="s">
        <v>38</v>
      </c>
      <c r="Z141" s="5" t="s">
        <v>38</v>
      </c>
      <c r="AA141" s="6" t="s">
        <v>38</v>
      </c>
      <c r="AB141" s="6" t="s">
        <v>38</v>
      </c>
      <c r="AC141" s="6" t="s">
        <v>38</v>
      </c>
      <c r="AD141" s="6" t="s">
        <v>38</v>
      </c>
      <c r="AE141" s="6" t="s">
        <v>38</v>
      </c>
    </row>
    <row r="142">
      <c r="A142" s="28" t="s">
        <v>575</v>
      </c>
      <c r="B142" s="6" t="s">
        <v>576</v>
      </c>
      <c r="C142" s="6" t="s">
        <v>60</v>
      </c>
      <c r="D142" s="7" t="s">
        <v>34</v>
      </c>
      <c r="E142" s="28" t="s">
        <v>35</v>
      </c>
      <c r="F142" s="5" t="s">
        <v>577</v>
      </c>
      <c r="G142" s="6" t="s">
        <v>48</v>
      </c>
      <c r="H142" s="6" t="s">
        <v>38</v>
      </c>
      <c r="I142" s="6" t="s">
        <v>38</v>
      </c>
      <c r="J142" s="8" t="s">
        <v>571</v>
      </c>
      <c r="K142" s="5" t="s">
        <v>572</v>
      </c>
      <c r="L142" s="7" t="s">
        <v>573</v>
      </c>
      <c r="M142" s="9">
        <v>0</v>
      </c>
      <c r="N142" s="5" t="s">
        <v>61</v>
      </c>
      <c r="O142" s="31">
        <v>43077.4244169792</v>
      </c>
      <c r="P142" s="32">
        <v>43080.4831104977</v>
      </c>
      <c r="Q142" s="28" t="s">
        <v>38</v>
      </c>
      <c r="R142" s="29" t="s">
        <v>38</v>
      </c>
      <c r="S142" s="28" t="s">
        <v>140</v>
      </c>
      <c r="T142" s="28" t="s">
        <v>426</v>
      </c>
      <c r="U142" s="5" t="s">
        <v>578</v>
      </c>
      <c r="V142" s="28" t="s">
        <v>427</v>
      </c>
      <c r="W142" s="7" t="s">
        <v>38</v>
      </c>
      <c r="X142" s="7" t="s">
        <v>38</v>
      </c>
      <c r="Y142" s="5" t="s">
        <v>38</v>
      </c>
      <c r="Z142" s="5" t="s">
        <v>38</v>
      </c>
      <c r="AA142" s="6" t="s">
        <v>38</v>
      </c>
      <c r="AB142" s="6" t="s">
        <v>38</v>
      </c>
      <c r="AC142" s="6" t="s">
        <v>38</v>
      </c>
      <c r="AD142" s="6" t="s">
        <v>38</v>
      </c>
      <c r="AE142" s="6" t="s">
        <v>38</v>
      </c>
    </row>
    <row r="143">
      <c r="A143" s="28" t="s">
        <v>567</v>
      </c>
      <c r="B143" s="6" t="s">
        <v>431</v>
      </c>
      <c r="C143" s="6" t="s">
        <v>419</v>
      </c>
      <c r="D143" s="7" t="s">
        <v>34</v>
      </c>
      <c r="E143" s="28" t="s">
        <v>35</v>
      </c>
      <c r="F143" s="5" t="s">
        <v>391</v>
      </c>
      <c r="G143" s="6" t="s">
        <v>164</v>
      </c>
      <c r="H143" s="6" t="s">
        <v>38</v>
      </c>
      <c r="I143" s="6" t="s">
        <v>38</v>
      </c>
      <c r="J143" s="8" t="s">
        <v>422</v>
      </c>
      <c r="K143" s="5" t="s">
        <v>423</v>
      </c>
      <c r="L143" s="7" t="s">
        <v>424</v>
      </c>
      <c r="M143" s="9">
        <v>0</v>
      </c>
      <c r="N143" s="5" t="s">
        <v>61</v>
      </c>
      <c r="O143" s="31">
        <v>43077.4251162847</v>
      </c>
      <c r="P143" s="32">
        <v>43080.4830803241</v>
      </c>
      <c r="Q143" s="28" t="s">
        <v>432</v>
      </c>
      <c r="R143" s="29" t="s">
        <v>38</v>
      </c>
      <c r="S143" s="28" t="s">
        <v>140</v>
      </c>
      <c r="T143" s="28" t="s">
        <v>426</v>
      </c>
      <c r="U143" s="5" t="s">
        <v>397</v>
      </c>
      <c r="V143" s="28" t="s">
        <v>427</v>
      </c>
      <c r="W143" s="7" t="s">
        <v>38</v>
      </c>
      <c r="X143" s="7" t="s">
        <v>38</v>
      </c>
      <c r="Y143" s="5" t="s">
        <v>38</v>
      </c>
      <c r="Z143" s="5" t="s">
        <v>38</v>
      </c>
      <c r="AA143" s="6" t="s">
        <v>38</v>
      </c>
      <c r="AB143" s="6" t="s">
        <v>38</v>
      </c>
      <c r="AC143" s="6" t="s">
        <v>38</v>
      </c>
      <c r="AD143" s="6" t="s">
        <v>38</v>
      </c>
      <c r="AE143" s="6" t="s">
        <v>38</v>
      </c>
    </row>
    <row r="144">
      <c r="A144" s="28" t="s">
        <v>486</v>
      </c>
      <c r="B144" s="6" t="s">
        <v>308</v>
      </c>
      <c r="C144" s="6" t="s">
        <v>309</v>
      </c>
      <c r="D144" s="7" t="s">
        <v>34</v>
      </c>
      <c r="E144" s="28" t="s">
        <v>35</v>
      </c>
      <c r="F144" s="5" t="s">
        <v>22</v>
      </c>
      <c r="G144" s="6" t="s">
        <v>164</v>
      </c>
      <c r="H144" s="6" t="s">
        <v>312</v>
      </c>
      <c r="I144" s="6" t="s">
        <v>38</v>
      </c>
      <c r="J144" s="8" t="s">
        <v>149</v>
      </c>
      <c r="K144" s="5" t="s">
        <v>150</v>
      </c>
      <c r="L144" s="7" t="s">
        <v>151</v>
      </c>
      <c r="M144" s="9">
        <v>0</v>
      </c>
      <c r="N144" s="5" t="s">
        <v>169</v>
      </c>
      <c r="O144" s="31">
        <v>43077.4330517361</v>
      </c>
      <c r="P144" s="32">
        <v>43080.4830803241</v>
      </c>
      <c r="Q144" s="28" t="s">
        <v>314</v>
      </c>
      <c r="R144" s="29" t="s">
        <v>38</v>
      </c>
      <c r="S144" s="28" t="s">
        <v>153</v>
      </c>
      <c r="T144" s="28" t="s">
        <v>214</v>
      </c>
      <c r="U144" s="5" t="s">
        <v>215</v>
      </c>
      <c r="V144" s="28" t="s">
        <v>305</v>
      </c>
      <c r="W144" s="7" t="s">
        <v>315</v>
      </c>
      <c r="X144" s="7" t="s">
        <v>55</v>
      </c>
      <c r="Y144" s="5" t="s">
        <v>201</v>
      </c>
      <c r="Z144" s="5" t="s">
        <v>226</v>
      </c>
      <c r="AA144" s="6" t="s">
        <v>38</v>
      </c>
      <c r="AB144" s="6" t="s">
        <v>38</v>
      </c>
      <c r="AC144" s="6" t="s">
        <v>38</v>
      </c>
      <c r="AD144" s="6" t="s">
        <v>38</v>
      </c>
      <c r="AE144" s="6" t="s">
        <v>38</v>
      </c>
    </row>
    <row r="145">
      <c r="A145" s="28" t="s">
        <v>563</v>
      </c>
      <c r="B145" s="6" t="s">
        <v>300</v>
      </c>
      <c r="C145" s="6" t="s">
        <v>301</v>
      </c>
      <c r="D145" s="7" t="s">
        <v>34</v>
      </c>
      <c r="E145" s="28" t="s">
        <v>35</v>
      </c>
      <c r="F145" s="5" t="s">
        <v>22</v>
      </c>
      <c r="G145" s="6" t="s">
        <v>164</v>
      </c>
      <c r="H145" s="6" t="s">
        <v>38</v>
      </c>
      <c r="I145" s="6" t="s">
        <v>38</v>
      </c>
      <c r="J145" s="8" t="s">
        <v>149</v>
      </c>
      <c r="K145" s="5" t="s">
        <v>150</v>
      </c>
      <c r="L145" s="7" t="s">
        <v>151</v>
      </c>
      <c r="M145" s="9">
        <v>0</v>
      </c>
      <c r="N145" s="5" t="s">
        <v>169</v>
      </c>
      <c r="O145" s="31">
        <v>43077.4335683218</v>
      </c>
      <c r="P145" s="32">
        <v>43080.4830803241</v>
      </c>
      <c r="Q145" s="28" t="s">
        <v>304</v>
      </c>
      <c r="R145" s="29" t="s">
        <v>38</v>
      </c>
      <c r="S145" s="28" t="s">
        <v>153</v>
      </c>
      <c r="T145" s="28" t="s">
        <v>254</v>
      </c>
      <c r="U145" s="5" t="s">
        <v>215</v>
      </c>
      <c r="V145" s="28" t="s">
        <v>305</v>
      </c>
      <c r="W145" s="7" t="s">
        <v>306</v>
      </c>
      <c r="X145" s="7" t="s">
        <v>200</v>
      </c>
      <c r="Y145" s="5" t="s">
        <v>201</v>
      </c>
      <c r="Z145" s="5" t="s">
        <v>226</v>
      </c>
      <c r="AA145" s="6" t="s">
        <v>38</v>
      </c>
      <c r="AB145" s="6" t="s">
        <v>38</v>
      </c>
      <c r="AC145" s="6" t="s">
        <v>38</v>
      </c>
      <c r="AD145" s="6" t="s">
        <v>38</v>
      </c>
      <c r="AE145" s="6" t="s">
        <v>38</v>
      </c>
    </row>
    <row r="146">
      <c r="A146" s="28" t="s">
        <v>579</v>
      </c>
      <c r="B146" s="6" t="s">
        <v>580</v>
      </c>
      <c r="C146" s="6" t="s">
        <v>60</v>
      </c>
      <c r="D146" s="7" t="s">
        <v>34</v>
      </c>
      <c r="E146" s="28" t="s">
        <v>35</v>
      </c>
      <c r="F146" s="5" t="s">
        <v>581</v>
      </c>
      <c r="G146" s="6" t="s">
        <v>48</v>
      </c>
      <c r="H146" s="6" t="s">
        <v>38</v>
      </c>
      <c r="I146" s="6" t="s">
        <v>38</v>
      </c>
      <c r="J146" s="8" t="s">
        <v>392</v>
      </c>
      <c r="K146" s="5" t="s">
        <v>393</v>
      </c>
      <c r="L146" s="7" t="s">
        <v>394</v>
      </c>
      <c r="M146" s="9">
        <v>0</v>
      </c>
      <c r="N146" s="5" t="s">
        <v>61</v>
      </c>
      <c r="O146" s="31">
        <v>43077.4360262384</v>
      </c>
      <c r="P146" s="32">
        <v>43080.4830801736</v>
      </c>
      <c r="Q146" s="28" t="s">
        <v>38</v>
      </c>
      <c r="R146" s="29" t="s">
        <v>38</v>
      </c>
      <c r="S146" s="28" t="s">
        <v>140</v>
      </c>
      <c r="T146" s="28" t="s">
        <v>396</v>
      </c>
      <c r="U146" s="5" t="s">
        <v>578</v>
      </c>
      <c r="V146" s="28" t="s">
        <v>208</v>
      </c>
      <c r="W146" s="7" t="s">
        <v>38</v>
      </c>
      <c r="X146" s="7" t="s">
        <v>38</v>
      </c>
      <c r="Y146" s="5" t="s">
        <v>38</v>
      </c>
      <c r="Z146" s="5" t="s">
        <v>38</v>
      </c>
      <c r="AA146" s="6" t="s">
        <v>38</v>
      </c>
      <c r="AB146" s="6" t="s">
        <v>38</v>
      </c>
      <c r="AC146" s="6" t="s">
        <v>38</v>
      </c>
      <c r="AD146" s="6" t="s">
        <v>38</v>
      </c>
      <c r="AE146" s="6" t="s">
        <v>38</v>
      </c>
    </row>
    <row r="147">
      <c r="A147" s="28" t="s">
        <v>574</v>
      </c>
      <c r="B147" s="6" t="s">
        <v>569</v>
      </c>
      <c r="C147" s="6" t="s">
        <v>60</v>
      </c>
      <c r="D147" s="7" t="s">
        <v>34</v>
      </c>
      <c r="E147" s="28" t="s">
        <v>35</v>
      </c>
      <c r="F147" s="5" t="s">
        <v>570</v>
      </c>
      <c r="G147" s="6" t="s">
        <v>37</v>
      </c>
      <c r="H147" s="6" t="s">
        <v>38</v>
      </c>
      <c r="I147" s="6" t="s">
        <v>38</v>
      </c>
      <c r="J147" s="8" t="s">
        <v>571</v>
      </c>
      <c r="K147" s="5" t="s">
        <v>572</v>
      </c>
      <c r="L147" s="7" t="s">
        <v>573</v>
      </c>
      <c r="M147" s="9">
        <v>0</v>
      </c>
      <c r="N147" s="5" t="s">
        <v>61</v>
      </c>
      <c r="O147" s="31">
        <v>43077.4390709491</v>
      </c>
      <c r="P147" s="32">
        <v>43080.4830534375</v>
      </c>
      <c r="Q147" s="28" t="s">
        <v>568</v>
      </c>
      <c r="R147" s="29" t="s">
        <v>38</v>
      </c>
      <c r="S147" s="28" t="s">
        <v>140</v>
      </c>
      <c r="T147" s="28" t="s">
        <v>426</v>
      </c>
      <c r="U147" s="5" t="s">
        <v>38</v>
      </c>
      <c r="V147" s="28" t="s">
        <v>427</v>
      </c>
      <c r="W147" s="7" t="s">
        <v>38</v>
      </c>
      <c r="X147" s="7" t="s">
        <v>38</v>
      </c>
      <c r="Y147" s="5" t="s">
        <v>38</v>
      </c>
      <c r="Z147" s="5" t="s">
        <v>38</v>
      </c>
      <c r="AA147" s="6" t="s">
        <v>38</v>
      </c>
      <c r="AB147" s="6" t="s">
        <v>38</v>
      </c>
      <c r="AC147" s="6" t="s">
        <v>38</v>
      </c>
      <c r="AD147" s="6" t="s">
        <v>38</v>
      </c>
      <c r="AE147" s="6" t="s">
        <v>38</v>
      </c>
    </row>
    <row r="148">
      <c r="A148" s="28" t="s">
        <v>562</v>
      </c>
      <c r="B148" s="6" t="s">
        <v>338</v>
      </c>
      <c r="C148" s="6" t="s">
        <v>339</v>
      </c>
      <c r="D148" s="7" t="s">
        <v>34</v>
      </c>
      <c r="E148" s="28" t="s">
        <v>35</v>
      </c>
      <c r="F148" s="5" t="s">
        <v>22</v>
      </c>
      <c r="G148" s="6" t="s">
        <v>164</v>
      </c>
      <c r="H148" s="6" t="s">
        <v>38</v>
      </c>
      <c r="I148" s="6" t="s">
        <v>38</v>
      </c>
      <c r="J148" s="8" t="s">
        <v>149</v>
      </c>
      <c r="K148" s="5" t="s">
        <v>150</v>
      </c>
      <c r="L148" s="7" t="s">
        <v>151</v>
      </c>
      <c r="M148" s="9">
        <v>0</v>
      </c>
      <c r="N148" s="5" t="s">
        <v>169</v>
      </c>
      <c r="O148" s="31">
        <v>43077.439894294</v>
      </c>
      <c r="P148" s="32">
        <v>43080.4830532755</v>
      </c>
      <c r="Q148" s="28" t="s">
        <v>561</v>
      </c>
      <c r="R148" s="29" t="s">
        <v>38</v>
      </c>
      <c r="S148" s="28" t="s">
        <v>153</v>
      </c>
      <c r="T148" s="28" t="s">
        <v>214</v>
      </c>
      <c r="U148" s="5" t="s">
        <v>215</v>
      </c>
      <c r="V148" s="28" t="s">
        <v>156</v>
      </c>
      <c r="W148" s="7" t="s">
        <v>343</v>
      </c>
      <c r="X148" s="7" t="s">
        <v>39</v>
      </c>
      <c r="Y148" s="5" t="s">
        <v>158</v>
      </c>
      <c r="Z148" s="5" t="s">
        <v>226</v>
      </c>
      <c r="AA148" s="6" t="s">
        <v>38</v>
      </c>
      <c r="AB148" s="6" t="s">
        <v>38</v>
      </c>
      <c r="AC148" s="6" t="s">
        <v>38</v>
      </c>
      <c r="AD148" s="6" t="s">
        <v>38</v>
      </c>
      <c r="AE148" s="6" t="s">
        <v>38</v>
      </c>
    </row>
    <row r="149">
      <c r="A149" s="28" t="s">
        <v>452</v>
      </c>
      <c r="B149" s="6" t="s">
        <v>447</v>
      </c>
      <c r="C149" s="6" t="s">
        <v>448</v>
      </c>
      <c r="D149" s="7" t="s">
        <v>34</v>
      </c>
      <c r="E149" s="28" t="s">
        <v>35</v>
      </c>
      <c r="F149" s="5" t="s">
        <v>22</v>
      </c>
      <c r="G149" s="6" t="s">
        <v>164</v>
      </c>
      <c r="H149" s="6" t="s">
        <v>38</v>
      </c>
      <c r="I149" s="6" t="s">
        <v>38</v>
      </c>
      <c r="J149" s="8" t="s">
        <v>449</v>
      </c>
      <c r="K149" s="5" t="s">
        <v>450</v>
      </c>
      <c r="L149" s="7" t="s">
        <v>451</v>
      </c>
      <c r="M149" s="9">
        <v>0</v>
      </c>
      <c r="N149" s="5" t="s">
        <v>169</v>
      </c>
      <c r="O149" s="31">
        <v>43077.4404359606</v>
      </c>
      <c r="P149" s="32">
        <v>43080.4830532755</v>
      </c>
      <c r="Q149" s="28" t="s">
        <v>446</v>
      </c>
      <c r="R149" s="29" t="s">
        <v>38</v>
      </c>
      <c r="S149" s="28" t="s">
        <v>140</v>
      </c>
      <c r="T149" s="28" t="s">
        <v>279</v>
      </c>
      <c r="U149" s="5" t="s">
        <v>280</v>
      </c>
      <c r="V149" s="28" t="s">
        <v>451</v>
      </c>
      <c r="W149" s="7" t="s">
        <v>453</v>
      </c>
      <c r="X149" s="7" t="s">
        <v>298</v>
      </c>
      <c r="Y149" s="5" t="s">
        <v>158</v>
      </c>
      <c r="Z149" s="5" t="s">
        <v>556</v>
      </c>
      <c r="AA149" s="6" t="s">
        <v>38</v>
      </c>
      <c r="AB149" s="6" t="s">
        <v>38</v>
      </c>
      <c r="AC149" s="6" t="s">
        <v>38</v>
      </c>
      <c r="AD149" s="6" t="s">
        <v>38</v>
      </c>
      <c r="AE149" s="6" t="s">
        <v>38</v>
      </c>
    </row>
    <row r="150">
      <c r="A150" s="28" t="s">
        <v>582</v>
      </c>
      <c r="B150" s="6" t="s">
        <v>583</v>
      </c>
      <c r="C150" s="6" t="s">
        <v>60</v>
      </c>
      <c r="D150" s="7" t="s">
        <v>34</v>
      </c>
      <c r="E150" s="28" t="s">
        <v>35</v>
      </c>
      <c r="F150" s="5" t="s">
        <v>570</v>
      </c>
      <c r="G150" s="6" t="s">
        <v>482</v>
      </c>
      <c r="H150" s="6" t="s">
        <v>38</v>
      </c>
      <c r="I150" s="6" t="s">
        <v>38</v>
      </c>
      <c r="J150" s="8" t="s">
        <v>392</v>
      </c>
      <c r="K150" s="5" t="s">
        <v>393</v>
      </c>
      <c r="L150" s="7" t="s">
        <v>394</v>
      </c>
      <c r="M150" s="9">
        <v>0</v>
      </c>
      <c r="N150" s="5" t="s">
        <v>42</v>
      </c>
      <c r="O150" s="31">
        <v>43077.4417753472</v>
      </c>
      <c r="P150" s="32">
        <v>43080.4830532755</v>
      </c>
      <c r="Q150" s="28" t="s">
        <v>38</v>
      </c>
      <c r="R150" s="29" t="s">
        <v>584</v>
      </c>
      <c r="S150" s="28" t="s">
        <v>140</v>
      </c>
      <c r="T150" s="28" t="s">
        <v>396</v>
      </c>
      <c r="U150" s="5" t="s">
        <v>38</v>
      </c>
      <c r="V150" s="28" t="s">
        <v>208</v>
      </c>
      <c r="W150" s="7" t="s">
        <v>38</v>
      </c>
      <c r="X150" s="7" t="s">
        <v>38</v>
      </c>
      <c r="Y150" s="5" t="s">
        <v>38</v>
      </c>
      <c r="Z150" s="5" t="s">
        <v>38</v>
      </c>
      <c r="AA150" s="6" t="s">
        <v>38</v>
      </c>
      <c r="AB150" s="6" t="s">
        <v>38</v>
      </c>
      <c r="AC150" s="6" t="s">
        <v>38</v>
      </c>
      <c r="AD150" s="6" t="s">
        <v>38</v>
      </c>
      <c r="AE150" s="6" t="s">
        <v>38</v>
      </c>
    </row>
    <row r="151">
      <c r="A151" s="28" t="s">
        <v>584</v>
      </c>
      <c r="B151" s="6" t="s">
        <v>583</v>
      </c>
      <c r="C151" s="6" t="s">
        <v>60</v>
      </c>
      <c r="D151" s="7" t="s">
        <v>34</v>
      </c>
      <c r="E151" s="28" t="s">
        <v>35</v>
      </c>
      <c r="F151" s="5" t="s">
        <v>570</v>
      </c>
      <c r="G151" s="6" t="s">
        <v>482</v>
      </c>
      <c r="H151" s="6" t="s">
        <v>38</v>
      </c>
      <c r="I151" s="6" t="s">
        <v>38</v>
      </c>
      <c r="J151" s="8" t="s">
        <v>392</v>
      </c>
      <c r="K151" s="5" t="s">
        <v>393</v>
      </c>
      <c r="L151" s="7" t="s">
        <v>394</v>
      </c>
      <c r="M151" s="9">
        <v>0</v>
      </c>
      <c r="N151" s="5" t="s">
        <v>61</v>
      </c>
      <c r="O151" s="31">
        <v>43077.442425544</v>
      </c>
      <c r="P151" s="32">
        <v>43080.4830530903</v>
      </c>
      <c r="Q151" s="28" t="s">
        <v>582</v>
      </c>
      <c r="R151" s="29" t="s">
        <v>38</v>
      </c>
      <c r="S151" s="28" t="s">
        <v>140</v>
      </c>
      <c r="T151" s="28" t="s">
        <v>396</v>
      </c>
      <c r="U151" s="5" t="s">
        <v>38</v>
      </c>
      <c r="V151" s="28" t="s">
        <v>208</v>
      </c>
      <c r="W151" s="7" t="s">
        <v>38</v>
      </c>
      <c r="X151" s="7" t="s">
        <v>38</v>
      </c>
      <c r="Y151" s="5" t="s">
        <v>38</v>
      </c>
      <c r="Z151" s="5" t="s">
        <v>38</v>
      </c>
      <c r="AA151" s="6" t="s">
        <v>38</v>
      </c>
      <c r="AB151" s="6" t="s">
        <v>38</v>
      </c>
      <c r="AC151" s="6" t="s">
        <v>38</v>
      </c>
      <c r="AD151" s="6" t="s">
        <v>38</v>
      </c>
      <c r="AE151" s="6" t="s">
        <v>38</v>
      </c>
    </row>
    <row r="152">
      <c r="A152" s="28" t="s">
        <v>585</v>
      </c>
      <c r="B152" s="6" t="s">
        <v>495</v>
      </c>
      <c r="C152" s="6" t="s">
        <v>487</v>
      </c>
      <c r="D152" s="7" t="s">
        <v>34</v>
      </c>
      <c r="E152" s="28" t="s">
        <v>35</v>
      </c>
      <c r="F152" s="5" t="s">
        <v>22</v>
      </c>
      <c r="G152" s="6" t="s">
        <v>482</v>
      </c>
      <c r="H152" s="6" t="s">
        <v>38</v>
      </c>
      <c r="I152" s="6" t="s">
        <v>38</v>
      </c>
      <c r="J152" s="8" t="s">
        <v>488</v>
      </c>
      <c r="K152" s="5" t="s">
        <v>489</v>
      </c>
      <c r="L152" s="7" t="s">
        <v>490</v>
      </c>
      <c r="M152" s="9">
        <v>0</v>
      </c>
      <c r="N152" s="5" t="s">
        <v>169</v>
      </c>
      <c r="O152" s="31">
        <v>43080.4460865393</v>
      </c>
      <c r="P152" s="32">
        <v>43080.4669616551</v>
      </c>
      <c r="Q152" s="28" t="s">
        <v>38</v>
      </c>
      <c r="R152" s="29" t="s">
        <v>38</v>
      </c>
      <c r="S152" s="28" t="s">
        <v>497</v>
      </c>
      <c r="T152" s="28" t="s">
        <v>154</v>
      </c>
      <c r="U152" s="5" t="s">
        <v>498</v>
      </c>
      <c r="V152" s="28" t="s">
        <v>586</v>
      </c>
      <c r="W152" s="7" t="s">
        <v>587</v>
      </c>
      <c r="X152" s="7" t="s">
        <v>38</v>
      </c>
      <c r="Y152" s="5" t="s">
        <v>158</v>
      </c>
      <c r="Z152" s="5" t="s">
        <v>588</v>
      </c>
      <c r="AA152" s="6" t="s">
        <v>38</v>
      </c>
      <c r="AB152" s="6" t="s">
        <v>38</v>
      </c>
      <c r="AC152" s="6" t="s">
        <v>38</v>
      </c>
      <c r="AD152" s="6" t="s">
        <v>38</v>
      </c>
      <c r="AE152" s="6" t="s">
        <v>38</v>
      </c>
    </row>
    <row r="153">
      <c r="A153" s="28" t="s">
        <v>589</v>
      </c>
      <c r="B153" s="6" t="s">
        <v>495</v>
      </c>
      <c r="C153" s="6" t="s">
        <v>487</v>
      </c>
      <c r="D153" s="7" t="s">
        <v>34</v>
      </c>
      <c r="E153" s="28" t="s">
        <v>35</v>
      </c>
      <c r="F153" s="5" t="s">
        <v>22</v>
      </c>
      <c r="G153" s="6" t="s">
        <v>482</v>
      </c>
      <c r="H153" s="6" t="s">
        <v>38</v>
      </c>
      <c r="I153" s="6" t="s">
        <v>38</v>
      </c>
      <c r="J153" s="8" t="s">
        <v>149</v>
      </c>
      <c r="K153" s="5" t="s">
        <v>150</v>
      </c>
      <c r="L153" s="7" t="s">
        <v>151</v>
      </c>
      <c r="M153" s="9">
        <v>0</v>
      </c>
      <c r="N153" s="5" t="s">
        <v>169</v>
      </c>
      <c r="O153" s="31">
        <v>43080.4461045949</v>
      </c>
      <c r="P153" s="32">
        <v>43080.4669618056</v>
      </c>
      <c r="Q153" s="28" t="s">
        <v>38</v>
      </c>
      <c r="R153" s="29" t="s">
        <v>38</v>
      </c>
      <c r="S153" s="28" t="s">
        <v>502</v>
      </c>
      <c r="T153" s="28" t="s">
        <v>154</v>
      </c>
      <c r="U153" s="5" t="s">
        <v>503</v>
      </c>
      <c r="V153" s="28" t="s">
        <v>586</v>
      </c>
      <c r="W153" s="7" t="s">
        <v>590</v>
      </c>
      <c r="X153" s="7" t="s">
        <v>38</v>
      </c>
      <c r="Y153" s="5" t="s">
        <v>235</v>
      </c>
      <c r="Z153" s="5" t="s">
        <v>588</v>
      </c>
      <c r="AA153" s="6" t="s">
        <v>38</v>
      </c>
      <c r="AB153" s="6" t="s">
        <v>38</v>
      </c>
      <c r="AC153" s="6" t="s">
        <v>38</v>
      </c>
      <c r="AD153" s="6" t="s">
        <v>38</v>
      </c>
      <c r="AE153" s="6" t="s">
        <v>38</v>
      </c>
    </row>
    <row r="154">
      <c r="A154" s="28" t="s">
        <v>591</v>
      </c>
      <c r="B154" s="6" t="s">
        <v>495</v>
      </c>
      <c r="C154" s="6" t="s">
        <v>487</v>
      </c>
      <c r="D154" s="7" t="s">
        <v>34</v>
      </c>
      <c r="E154" s="28" t="s">
        <v>35</v>
      </c>
      <c r="F154" s="5" t="s">
        <v>22</v>
      </c>
      <c r="G154" s="6" t="s">
        <v>482</v>
      </c>
      <c r="H154" s="6" t="s">
        <v>38</v>
      </c>
      <c r="I154" s="6" t="s">
        <v>38</v>
      </c>
      <c r="J154" s="8" t="s">
        <v>149</v>
      </c>
      <c r="K154" s="5" t="s">
        <v>150</v>
      </c>
      <c r="L154" s="7" t="s">
        <v>151</v>
      </c>
      <c r="M154" s="9">
        <v>0</v>
      </c>
      <c r="N154" s="5" t="s">
        <v>169</v>
      </c>
      <c r="O154" s="31">
        <v>43080.4461148958</v>
      </c>
      <c r="P154" s="32">
        <v>43080.4669618056</v>
      </c>
      <c r="Q154" s="28" t="s">
        <v>38</v>
      </c>
      <c r="R154" s="29" t="s">
        <v>38</v>
      </c>
      <c r="S154" s="28" t="s">
        <v>507</v>
      </c>
      <c r="T154" s="28" t="s">
        <v>154</v>
      </c>
      <c r="U154" s="5" t="s">
        <v>508</v>
      </c>
      <c r="V154" s="28" t="s">
        <v>586</v>
      </c>
      <c r="W154" s="7" t="s">
        <v>592</v>
      </c>
      <c r="X154" s="7" t="s">
        <v>38</v>
      </c>
      <c r="Y154" s="5" t="s">
        <v>235</v>
      </c>
      <c r="Z154" s="5" t="s">
        <v>588</v>
      </c>
      <c r="AA154" s="6" t="s">
        <v>38</v>
      </c>
      <c r="AB154" s="6" t="s">
        <v>38</v>
      </c>
      <c r="AC154" s="6" t="s">
        <v>38</v>
      </c>
      <c r="AD154" s="6" t="s">
        <v>38</v>
      </c>
      <c r="AE154" s="6" t="s">
        <v>38</v>
      </c>
    </row>
    <row r="155">
      <c r="A155" s="28" t="s">
        <v>593</v>
      </c>
      <c r="B155" s="6" t="s">
        <v>495</v>
      </c>
      <c r="C155" s="6" t="s">
        <v>487</v>
      </c>
      <c r="D155" s="7" t="s">
        <v>34</v>
      </c>
      <c r="E155" s="28" t="s">
        <v>35</v>
      </c>
      <c r="F155" s="5" t="s">
        <v>22</v>
      </c>
      <c r="G155" s="6" t="s">
        <v>482</v>
      </c>
      <c r="H155" s="6" t="s">
        <v>38</v>
      </c>
      <c r="I155" s="6" t="s">
        <v>38</v>
      </c>
      <c r="J155" s="8" t="s">
        <v>149</v>
      </c>
      <c r="K155" s="5" t="s">
        <v>150</v>
      </c>
      <c r="L155" s="7" t="s">
        <v>151</v>
      </c>
      <c r="M155" s="9">
        <v>0</v>
      </c>
      <c r="N155" s="5" t="s">
        <v>169</v>
      </c>
      <c r="O155" s="31">
        <v>43080.4461264236</v>
      </c>
      <c r="P155" s="32">
        <v>43080.4669618056</v>
      </c>
      <c r="Q155" s="28" t="s">
        <v>38</v>
      </c>
      <c r="R155" s="29" t="s">
        <v>38</v>
      </c>
      <c r="S155" s="28" t="s">
        <v>514</v>
      </c>
      <c r="T155" s="28" t="s">
        <v>154</v>
      </c>
      <c r="U155" s="5" t="s">
        <v>515</v>
      </c>
      <c r="V155" s="28" t="s">
        <v>586</v>
      </c>
      <c r="W155" s="7" t="s">
        <v>594</v>
      </c>
      <c r="X155" s="7" t="s">
        <v>38</v>
      </c>
      <c r="Y155" s="5" t="s">
        <v>235</v>
      </c>
      <c r="Z155" s="5" t="s">
        <v>588</v>
      </c>
      <c r="AA155" s="6" t="s">
        <v>38</v>
      </c>
      <c r="AB155" s="6" t="s">
        <v>38</v>
      </c>
      <c r="AC155" s="6" t="s">
        <v>38</v>
      </c>
      <c r="AD155" s="6" t="s">
        <v>38</v>
      </c>
      <c r="AE155" s="6" t="s">
        <v>38</v>
      </c>
    </row>
    <row r="156">
      <c r="A156" s="28" t="s">
        <v>595</v>
      </c>
      <c r="B156" s="6" t="s">
        <v>495</v>
      </c>
      <c r="C156" s="6" t="s">
        <v>487</v>
      </c>
      <c r="D156" s="7" t="s">
        <v>34</v>
      </c>
      <c r="E156" s="28" t="s">
        <v>35</v>
      </c>
      <c r="F156" s="5" t="s">
        <v>22</v>
      </c>
      <c r="G156" s="6" t="s">
        <v>482</v>
      </c>
      <c r="H156" s="6" t="s">
        <v>38</v>
      </c>
      <c r="I156" s="6" t="s">
        <v>38</v>
      </c>
      <c r="J156" s="8" t="s">
        <v>149</v>
      </c>
      <c r="K156" s="5" t="s">
        <v>150</v>
      </c>
      <c r="L156" s="7" t="s">
        <v>151</v>
      </c>
      <c r="M156" s="9">
        <v>0</v>
      </c>
      <c r="N156" s="5" t="s">
        <v>169</v>
      </c>
      <c r="O156" s="31">
        <v>43080.4461374653</v>
      </c>
      <c r="P156" s="32">
        <v>43080.4669620023</v>
      </c>
      <c r="Q156" s="28" t="s">
        <v>38</v>
      </c>
      <c r="R156" s="29" t="s">
        <v>38</v>
      </c>
      <c r="S156" s="28" t="s">
        <v>519</v>
      </c>
      <c r="T156" s="28" t="s">
        <v>154</v>
      </c>
      <c r="U156" s="5" t="s">
        <v>520</v>
      </c>
      <c r="V156" s="28" t="s">
        <v>586</v>
      </c>
      <c r="W156" s="7" t="s">
        <v>596</v>
      </c>
      <c r="X156" s="7" t="s">
        <v>38</v>
      </c>
      <c r="Y156" s="5" t="s">
        <v>235</v>
      </c>
      <c r="Z156" s="5" t="s">
        <v>588</v>
      </c>
      <c r="AA156" s="6" t="s">
        <v>38</v>
      </c>
      <c r="AB156" s="6" t="s">
        <v>38</v>
      </c>
      <c r="AC156" s="6" t="s">
        <v>38</v>
      </c>
      <c r="AD156" s="6" t="s">
        <v>38</v>
      </c>
      <c r="AE156" s="6" t="s">
        <v>38</v>
      </c>
    </row>
    <row r="157">
      <c r="A157" s="28" t="s">
        <v>597</v>
      </c>
      <c r="B157" s="6" t="s">
        <v>495</v>
      </c>
      <c r="C157" s="6" t="s">
        <v>487</v>
      </c>
      <c r="D157" s="7" t="s">
        <v>34</v>
      </c>
      <c r="E157" s="28" t="s">
        <v>35</v>
      </c>
      <c r="F157" s="5" t="s">
        <v>22</v>
      </c>
      <c r="G157" s="6" t="s">
        <v>482</v>
      </c>
      <c r="H157" s="6" t="s">
        <v>38</v>
      </c>
      <c r="I157" s="6" t="s">
        <v>38</v>
      </c>
      <c r="J157" s="8" t="s">
        <v>149</v>
      </c>
      <c r="K157" s="5" t="s">
        <v>150</v>
      </c>
      <c r="L157" s="7" t="s">
        <v>151</v>
      </c>
      <c r="M157" s="9">
        <v>0</v>
      </c>
      <c r="N157" s="5" t="s">
        <v>169</v>
      </c>
      <c r="O157" s="31">
        <v>43080.4461479167</v>
      </c>
      <c r="P157" s="32">
        <v>43080.4669620023</v>
      </c>
      <c r="Q157" s="28" t="s">
        <v>38</v>
      </c>
      <c r="R157" s="29" t="s">
        <v>38</v>
      </c>
      <c r="S157" s="28" t="s">
        <v>524</v>
      </c>
      <c r="T157" s="28" t="s">
        <v>154</v>
      </c>
      <c r="U157" s="5" t="s">
        <v>525</v>
      </c>
      <c r="V157" s="28" t="s">
        <v>586</v>
      </c>
      <c r="W157" s="7" t="s">
        <v>598</v>
      </c>
      <c r="X157" s="7" t="s">
        <v>38</v>
      </c>
      <c r="Y157" s="5" t="s">
        <v>235</v>
      </c>
      <c r="Z157" s="5" t="s">
        <v>588</v>
      </c>
      <c r="AA157" s="6" t="s">
        <v>38</v>
      </c>
      <c r="AB157" s="6" t="s">
        <v>38</v>
      </c>
      <c r="AC157" s="6" t="s">
        <v>38</v>
      </c>
      <c r="AD157" s="6" t="s">
        <v>38</v>
      </c>
      <c r="AE157" s="6" t="s">
        <v>38</v>
      </c>
    </row>
    <row r="158">
      <c r="A158" s="28" t="s">
        <v>599</v>
      </c>
      <c r="B158" s="6" t="s">
        <v>543</v>
      </c>
      <c r="C158" s="6" t="s">
        <v>544</v>
      </c>
      <c r="D158" s="7" t="s">
        <v>34</v>
      </c>
      <c r="E158" s="28" t="s">
        <v>35</v>
      </c>
      <c r="F158" s="5" t="s">
        <v>22</v>
      </c>
      <c r="G158" s="6" t="s">
        <v>482</v>
      </c>
      <c r="H158" s="6" t="s">
        <v>38</v>
      </c>
      <c r="I158" s="6" t="s">
        <v>38</v>
      </c>
      <c r="J158" s="8" t="s">
        <v>449</v>
      </c>
      <c r="K158" s="5" t="s">
        <v>450</v>
      </c>
      <c r="L158" s="7" t="s">
        <v>451</v>
      </c>
      <c r="M158" s="9">
        <v>0</v>
      </c>
      <c r="N158" s="5" t="s">
        <v>207</v>
      </c>
      <c r="O158" s="31">
        <v>43080.4590583333</v>
      </c>
      <c r="P158" s="32">
        <v>43080.4669621528</v>
      </c>
      <c r="Q158" s="28" t="s">
        <v>38</v>
      </c>
      <c r="R158" s="29" t="s">
        <v>38</v>
      </c>
      <c r="S158" s="28" t="s">
        <v>140</v>
      </c>
      <c r="T158" s="28" t="s">
        <v>196</v>
      </c>
      <c r="U158" s="5" t="s">
        <v>197</v>
      </c>
      <c r="V158" s="28" t="s">
        <v>451</v>
      </c>
      <c r="W158" s="7" t="s">
        <v>600</v>
      </c>
      <c r="X158" s="7" t="s">
        <v>38</v>
      </c>
      <c r="Y158" s="5" t="s">
        <v>201</v>
      </c>
      <c r="Z158" s="5" t="s">
        <v>38</v>
      </c>
      <c r="AA158" s="6" t="s">
        <v>38</v>
      </c>
      <c r="AB158" s="6" t="s">
        <v>38</v>
      </c>
      <c r="AC158" s="6" t="s">
        <v>38</v>
      </c>
      <c r="AD158" s="6" t="s">
        <v>38</v>
      </c>
      <c r="AE158"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1cf023f6e504abf"/>
    <hyperlink ref="E2" r:id="R9668da189ff44838"/>
    <hyperlink ref="R2" r:id="Rbfa718a936154174"/>
    <hyperlink ref="A3" r:id="Rc4e9b19145e14bee"/>
    <hyperlink ref="E3" r:id="R260e75b9f4dd4c14"/>
    <hyperlink ref="A4" r:id="R3aeb7545aee14c12"/>
    <hyperlink ref="E4" r:id="R6b2d6c3b53744cdb"/>
    <hyperlink ref="A5" r:id="Rc0269b6aba924680"/>
    <hyperlink ref="E5" r:id="R9ee11b38ded84566"/>
    <hyperlink ref="A6" r:id="R4f4d2c5cec80440c"/>
    <hyperlink ref="E6" r:id="R02f0441f34e34ce2"/>
    <hyperlink ref="A7" r:id="Rf3153ff6013e4339"/>
    <hyperlink ref="E7" r:id="R77ac3572633d4fd5"/>
    <hyperlink ref="A8" r:id="Rac217a3430c84d71"/>
    <hyperlink ref="E8" r:id="R2d9807ec4e064451"/>
    <hyperlink ref="A9" r:id="R66e79330a76a435b"/>
    <hyperlink ref="E9" r:id="R7146681a94404141"/>
    <hyperlink ref="A10" r:id="R286ca2fb10e74046"/>
    <hyperlink ref="E10" r:id="Re2dfefc3f68843a1"/>
    <hyperlink ref="A11" r:id="R18b0c3fe0f82425c"/>
    <hyperlink ref="E11" r:id="Re164b86c68b449fb"/>
    <hyperlink ref="A12" r:id="Radfe0234ba6f460a"/>
    <hyperlink ref="E12" r:id="Rb34dea705f2d4db4"/>
    <hyperlink ref="E13" r:id="R9b0ba6bf92d04a0e"/>
    <hyperlink ref="E14" r:id="Re7fbcb2c3ef64882"/>
    <hyperlink ref="A15" r:id="R2863d4c453d44c01"/>
    <hyperlink ref="E15" r:id="R7636753e788f41c1"/>
    <hyperlink ref="A16" r:id="Rdb55619e1025408d"/>
    <hyperlink ref="E16" r:id="Ra000eed9b2cd42be"/>
    <hyperlink ref="A17" r:id="R21a07445b0df41ea"/>
    <hyperlink ref="E17" r:id="R648e5232acd3429f"/>
    <hyperlink ref="A18" r:id="Read0d23826eb4a73"/>
    <hyperlink ref="E18" r:id="Rdc1df0fb0e5d4e7c"/>
    <hyperlink ref="A19" r:id="R881c77d77e414f40"/>
    <hyperlink ref="E19" r:id="Re712307a03c446e9"/>
    <hyperlink ref="A20" r:id="R6eb5e62650834541"/>
    <hyperlink ref="E20" r:id="R1f86d47326aa4539"/>
    <hyperlink ref="A21" r:id="R68b46b940d5b49da"/>
    <hyperlink ref="E21" r:id="R3817111240594d33"/>
    <hyperlink ref="R21" r:id="Rb6db700152a34be2"/>
    <hyperlink ref="S21" r:id="R4407e58322e747cd"/>
    <hyperlink ref="A22" r:id="R09be6b4624744c55"/>
    <hyperlink ref="E22" r:id="Rbdf12091562d41c1"/>
    <hyperlink ref="R22" r:id="Re09918d440f54e03"/>
    <hyperlink ref="S22" r:id="R93a74884b28846f5"/>
    <hyperlink ref="T22" r:id="R62efe63288b44f36"/>
    <hyperlink ref="V22" r:id="R9ec50924c95d48b3"/>
    <hyperlink ref="A23" r:id="R4d5e2f438d944e00"/>
    <hyperlink ref="E23" r:id="Rc31d9bd8f71f41f4"/>
    <hyperlink ref="S23" r:id="R182dee2fbab74724"/>
    <hyperlink ref="T23" r:id="R9d28937e3cc34ddb"/>
    <hyperlink ref="V23" r:id="R2989a492eec04bdc"/>
    <hyperlink ref="A24" r:id="R3a991ace97de4b99"/>
    <hyperlink ref="E24" r:id="Rb34f7c10bb914257"/>
    <hyperlink ref="R24" r:id="Rfde164b80c114dab"/>
    <hyperlink ref="S24" r:id="R79e87daf29b549bb"/>
    <hyperlink ref="V24" r:id="Rbd317a12a3794122"/>
    <hyperlink ref="A25" r:id="Raeedc2501e8f44fd"/>
    <hyperlink ref="E25" r:id="R5a09e05efbb245b3"/>
    <hyperlink ref="Q25" r:id="R68581c52f7c74a7f"/>
    <hyperlink ref="R25" r:id="R0d2482242bdc47f5"/>
    <hyperlink ref="S25" r:id="R33d9a426fa5846eb"/>
    <hyperlink ref="T25" r:id="R69423b0b83ad4ebc"/>
    <hyperlink ref="V25" r:id="R263b1170371c4576"/>
    <hyperlink ref="A26" r:id="R08c0f7e8c90b44ce"/>
    <hyperlink ref="E26" r:id="R594a0dbb1873423a"/>
    <hyperlink ref="S26" r:id="R794fdff60faf4c05"/>
    <hyperlink ref="T26" r:id="R8b2c3eb736ee4e62"/>
    <hyperlink ref="V26" r:id="R97b4a3f9616b4701"/>
    <hyperlink ref="A27" r:id="R3911db25287444fe"/>
    <hyperlink ref="E27" r:id="R96ceb538e2b042af"/>
    <hyperlink ref="R27" r:id="R8396b774ac0c4b3e"/>
    <hyperlink ref="S27" r:id="R17e92c030ea7459e"/>
    <hyperlink ref="T27" r:id="Rf91a980c38654fd8"/>
    <hyperlink ref="V27" r:id="R1da75eb1da91444f"/>
    <hyperlink ref="A28" r:id="Reefb046a2d3d45b3"/>
    <hyperlink ref="E28" r:id="R8d0ba61d814149ef"/>
    <hyperlink ref="R28" r:id="Reafc5b4896af4f70"/>
    <hyperlink ref="S28" r:id="R716e068ef4a94d63"/>
    <hyperlink ref="T28" r:id="R192da0e409ae478f"/>
    <hyperlink ref="V28" r:id="Rf7451d4452e04f16"/>
    <hyperlink ref="A29" r:id="R1e500bca03194557"/>
    <hyperlink ref="E29" r:id="Rcae39cc1af2c4afc"/>
    <hyperlink ref="S29" r:id="Re129af3beea14a0b"/>
    <hyperlink ref="T29" r:id="Rb47cef289e3c4d72"/>
    <hyperlink ref="V29" r:id="R5f64146629b94281"/>
    <hyperlink ref="A30" r:id="R7e8820f836cf4c45"/>
    <hyperlink ref="E30" r:id="R6b2f4ecc445c48d0"/>
    <hyperlink ref="R30" r:id="Rdc2e5ec7a1b04866"/>
    <hyperlink ref="S30" r:id="R2617eccbc1474879"/>
    <hyperlink ref="T30" r:id="R5c70731e3b474b9b"/>
    <hyperlink ref="V30" r:id="R3a5589869fe44ad0"/>
    <hyperlink ref="A31" r:id="R24fe6f4885d741d2"/>
    <hyperlink ref="E31" r:id="R5bd8b5df4dc24ee9"/>
    <hyperlink ref="R31" r:id="Rff57d359d1a24e32"/>
    <hyperlink ref="S31" r:id="R6cdf18fd941d459c"/>
    <hyperlink ref="T31" r:id="Rd5dc6c0d213f4309"/>
    <hyperlink ref="V31" r:id="R60302f58adc34409"/>
    <hyperlink ref="A32" r:id="Rd1a9ffc212de40f6"/>
    <hyperlink ref="E32" r:id="R3eff23704abc4d0f"/>
    <hyperlink ref="S32" r:id="Ra7ee3d8b4ad9474f"/>
    <hyperlink ref="T32" r:id="Raa03ebf7063243bc"/>
    <hyperlink ref="V32" r:id="R42a5b1e925f44469"/>
    <hyperlink ref="A33" r:id="Re3e34855c4ce4457"/>
    <hyperlink ref="E33" r:id="R7b4d4971dd054a48"/>
    <hyperlink ref="R33" r:id="Rb64d93f0dda44840"/>
    <hyperlink ref="S33" r:id="Rc7cae56318c9432a"/>
    <hyperlink ref="T33" r:id="R742c6ac6f1f6460f"/>
    <hyperlink ref="V33" r:id="Rdbe5c39be0994479"/>
    <hyperlink ref="A34" r:id="Ra5edee96353c428b"/>
    <hyperlink ref="E34" r:id="R6db91e6996c543ac"/>
    <hyperlink ref="S34" r:id="Rda89346219824744"/>
    <hyperlink ref="T34" r:id="Rc08dddebc2b84a52"/>
    <hyperlink ref="V34" r:id="Rc397b786b52f471d"/>
    <hyperlink ref="A35" r:id="R0fe33fada645482d"/>
    <hyperlink ref="E35" r:id="R75eedd1016cf4f21"/>
    <hyperlink ref="S35" r:id="R488f0969426f460b"/>
    <hyperlink ref="T35" r:id="Rc02ba70d4ad542ee"/>
    <hyperlink ref="V35" r:id="Rc5920d13e2c94189"/>
    <hyperlink ref="A36" r:id="R106ac986b44d40d8"/>
    <hyperlink ref="E36" r:id="R6cf06fab837b494b"/>
    <hyperlink ref="R36" r:id="R2f4f530943c545bb"/>
    <hyperlink ref="S36" r:id="R3527e3804074469c"/>
    <hyperlink ref="T36" r:id="Rb44b7c549dc44030"/>
    <hyperlink ref="V36" r:id="R1c31fb5a86a34f2c"/>
    <hyperlink ref="A37" r:id="R17ce945ecbbc43f4"/>
    <hyperlink ref="E37" r:id="R374e247a3e794350"/>
    <hyperlink ref="R37" r:id="R5844b6708c0f4e85"/>
    <hyperlink ref="S37" r:id="Rf9e2e3c16a914d14"/>
    <hyperlink ref="T37" r:id="Rd0f0d87ec48f4a20"/>
    <hyperlink ref="V37" r:id="R6ade80cc2f714d3e"/>
    <hyperlink ref="A38" r:id="R3e7750fbae7d425d"/>
    <hyperlink ref="E38" r:id="R9e2264a214ff4cef"/>
    <hyperlink ref="S38" r:id="Ra23995538ce6473a"/>
    <hyperlink ref="T38" r:id="Rd68737337736406a"/>
    <hyperlink ref="V38" r:id="R8b1f2309dc8b4c7f"/>
    <hyperlink ref="A39" r:id="Ra592026e0b584eb4"/>
    <hyperlink ref="E39" r:id="R7e718352adc9400e"/>
    <hyperlink ref="S39" r:id="R6db3b1fd772848fd"/>
    <hyperlink ref="T39" r:id="R6c6dc31e765c431a"/>
    <hyperlink ref="V39" r:id="Rc16c4a837df140a0"/>
    <hyperlink ref="A40" r:id="R887131a85cba4b34"/>
    <hyperlink ref="E40" r:id="Rbbbf5b8336694d9f"/>
    <hyperlink ref="R40" r:id="R6412ef8284a84346"/>
    <hyperlink ref="S40" r:id="R81387d0965264b03"/>
    <hyperlink ref="T40" r:id="R9c057f63f6f6481c"/>
    <hyperlink ref="V40" r:id="R6116c991f2d64a24"/>
    <hyperlink ref="A41" r:id="R958602be53794495"/>
    <hyperlink ref="E41" r:id="Rc0e7b21331d640ce"/>
    <hyperlink ref="R41" r:id="R84a387e81dfb4cb5"/>
    <hyperlink ref="S41" r:id="R75e11909432b47d5"/>
    <hyperlink ref="T41" r:id="R2238a30b97ed4359"/>
    <hyperlink ref="V41" r:id="R96383eae2c3d4f97"/>
    <hyperlink ref="A42" r:id="R303388122b6540f4"/>
    <hyperlink ref="E42" r:id="Re3e09cb14fd04049"/>
    <hyperlink ref="Q42" r:id="Rfc40db418cfb46f7"/>
    <hyperlink ref="S42" r:id="Rf04d6d5735074be6"/>
    <hyperlink ref="T42" r:id="R3be2c5cdc3b84536"/>
    <hyperlink ref="V42" r:id="R86de994aad554acc"/>
    <hyperlink ref="A43" r:id="Rfd3e1572f63d4c0f"/>
    <hyperlink ref="E43" r:id="Rc7e2c756ee4c48a6"/>
    <hyperlink ref="R43" r:id="R16a9274c08e74447"/>
    <hyperlink ref="S43" r:id="R75ca7780075a4665"/>
    <hyperlink ref="T43" r:id="Re6d891fe67404712"/>
    <hyperlink ref="V43" r:id="Rb270836946614335"/>
    <hyperlink ref="A44" r:id="Rc89e3e5d30e84ac7"/>
    <hyperlink ref="E44" r:id="R574ab27fa8ab4c2b"/>
    <hyperlink ref="Q44" r:id="R4788b88438b749e5"/>
    <hyperlink ref="R44" r:id="Re00f447ebc67456d"/>
    <hyperlink ref="S44" r:id="R472e8cd990b04a88"/>
    <hyperlink ref="T44" r:id="Rc4e6d4e54a9d487b"/>
    <hyperlink ref="V44" r:id="Re6c5c85b959746fb"/>
    <hyperlink ref="A45" r:id="R571fde22112f49e0"/>
    <hyperlink ref="E45" r:id="R5a294c9ab34a462e"/>
    <hyperlink ref="S45" r:id="Re531c83443fe43ff"/>
    <hyperlink ref="T45" r:id="R8ad9aab188284469"/>
    <hyperlink ref="V45" r:id="R55230d792cf94d44"/>
    <hyperlink ref="A46" r:id="R971856e8a9a14d28"/>
    <hyperlink ref="E46" r:id="Re89f34a85a834020"/>
    <hyperlink ref="S46" r:id="R3282cd908d4b403a"/>
    <hyperlink ref="T46" r:id="R58c3948343aa42b1"/>
    <hyperlink ref="A47" r:id="Rabd4efe69c6d4c0f"/>
    <hyperlink ref="E47" r:id="R02fd12394c68446e"/>
    <hyperlink ref="S47" r:id="Rae0e1721f3b14602"/>
    <hyperlink ref="T47" r:id="R26e0555c1f8942ae"/>
    <hyperlink ref="V47" r:id="Raa003a16f123491e"/>
    <hyperlink ref="A48" r:id="R7d0167504c374c78"/>
    <hyperlink ref="E48" r:id="R84d79289ce9f4ad5"/>
    <hyperlink ref="S48" r:id="R3a22396238fb405f"/>
    <hyperlink ref="T48" r:id="R59c4b758a6504106"/>
    <hyperlink ref="V48" r:id="R251551459a244f4f"/>
    <hyperlink ref="A49" r:id="R676fa26b59a043ee"/>
    <hyperlink ref="E49" r:id="R17b2060890c442b3"/>
    <hyperlink ref="R49" r:id="R458f9fccf1fc4f28"/>
    <hyperlink ref="S49" r:id="R4f216102ecf2474b"/>
    <hyperlink ref="T49" r:id="Re7cd52104db34ff2"/>
    <hyperlink ref="V49" r:id="R02289e2d6a774cf4"/>
    <hyperlink ref="A50" r:id="R9538afd0143b4870"/>
    <hyperlink ref="E50" r:id="R18be14e209c24e48"/>
    <hyperlink ref="R50" r:id="R799b4aa6eec04c0c"/>
    <hyperlink ref="S50" r:id="R9142d938d512493c"/>
    <hyperlink ref="T50" r:id="R4decb295861c4249"/>
    <hyperlink ref="V50" r:id="R9346721083f6403e"/>
    <hyperlink ref="A51" r:id="R3cfb706d6100482f"/>
    <hyperlink ref="E51" r:id="R9b11bb530a37418b"/>
    <hyperlink ref="R51" r:id="R636633c4e6c3464c"/>
    <hyperlink ref="S51" r:id="Rc66a4509f14c4aa1"/>
    <hyperlink ref="T51" r:id="R1f0c89c593f240bc"/>
    <hyperlink ref="V51" r:id="Re5d95eaa4d5f4201"/>
    <hyperlink ref="A52" r:id="R6ec8ed217a69452b"/>
    <hyperlink ref="E52" r:id="R008acf346ce541fd"/>
    <hyperlink ref="R52" r:id="R46b7bb9310bf499d"/>
    <hyperlink ref="S52" r:id="R96fe75169bc14fa5"/>
    <hyperlink ref="T52" r:id="R3743fc431a8d4d29"/>
    <hyperlink ref="V52" r:id="R41d9d315c23c4df0"/>
    <hyperlink ref="A53" r:id="R5feef86cdaa54079"/>
    <hyperlink ref="E53" r:id="R15797c05c2384ae1"/>
    <hyperlink ref="R53" r:id="R1b5113cd52e94ac6"/>
    <hyperlink ref="S53" r:id="R6dc5bf8ac3b543b5"/>
    <hyperlink ref="T53" r:id="R2fe362ec73ea4dae"/>
    <hyperlink ref="V53" r:id="R4df7d61c99694922"/>
    <hyperlink ref="A54" r:id="R71f2ee2e528c42a4"/>
    <hyperlink ref="E54" r:id="Ra89001e061b64d4a"/>
    <hyperlink ref="R54" r:id="R1934eaea47e546d1"/>
    <hyperlink ref="S54" r:id="R662577dc8d524756"/>
    <hyperlink ref="V54" r:id="R864d6941eaa84026"/>
    <hyperlink ref="A55" r:id="R3f506475c0ef4cdf"/>
    <hyperlink ref="E55" r:id="Rb38b74f36947463d"/>
    <hyperlink ref="R55" r:id="R5e5a66783c594b0a"/>
    <hyperlink ref="S55" r:id="R8318c457f9f047a4"/>
    <hyperlink ref="T55" r:id="R94c301690eb445fe"/>
    <hyperlink ref="V55" r:id="Rdaf6d827dd504764"/>
    <hyperlink ref="A56" r:id="Rb3663dcd74144909"/>
    <hyperlink ref="E56" r:id="R46bfcef7502c4db4"/>
    <hyperlink ref="S56" r:id="R150420f55b214036"/>
    <hyperlink ref="T56" r:id="R4cbe4b89b95242f3"/>
    <hyperlink ref="V56" r:id="R4d1161ce1b304986"/>
    <hyperlink ref="A57" r:id="Rf18ebdf5aa0249e1"/>
    <hyperlink ref="E57" r:id="Rabeaa4f96dd84e5d"/>
    <hyperlink ref="S57" r:id="R06d5a0fb8c884d2a"/>
    <hyperlink ref="T57" r:id="Rb6edde817eeb4514"/>
    <hyperlink ref="A58" r:id="Rbd995bd06fb54ef5"/>
    <hyperlink ref="E58" r:id="R2a82231860704931"/>
    <hyperlink ref="S58" r:id="R029afff0ad53419b"/>
    <hyperlink ref="T58" r:id="R71c782017b9746e8"/>
    <hyperlink ref="V58" r:id="R2a44431a598749e4"/>
    <hyperlink ref="A59" r:id="Rdfd256c354ab4916"/>
    <hyperlink ref="E59" r:id="R8e0472840d814b77"/>
    <hyperlink ref="S59" r:id="Ra7f930e48e934a10"/>
    <hyperlink ref="T59" r:id="Rab58aab6da6e4a47"/>
    <hyperlink ref="V59" r:id="R7fed5afbef7d4648"/>
    <hyperlink ref="A60" r:id="R88299de57f114ce8"/>
    <hyperlink ref="E60" r:id="Rdf0a8ce059624a30"/>
    <hyperlink ref="S60" r:id="R3a4b91198b464b72"/>
    <hyperlink ref="T60" r:id="R62586602734242e6"/>
    <hyperlink ref="V60" r:id="R3419df4554a54006"/>
    <hyperlink ref="A61" r:id="R886d573ef32c4e72"/>
    <hyperlink ref="E61" r:id="R863124b500664731"/>
    <hyperlink ref="R61" r:id="Rc32aa033987f44d6"/>
    <hyperlink ref="S61" r:id="R8f72737d06d549a3"/>
    <hyperlink ref="T61" r:id="R4770aa2c9602406c"/>
    <hyperlink ref="V61" r:id="R8d30ef293a4b4441"/>
    <hyperlink ref="A62" r:id="R0372b215ba014c55"/>
    <hyperlink ref="E62" r:id="Rc95d4eac82154e54"/>
    <hyperlink ref="R62" r:id="Ree9f6cf8baa84f4c"/>
    <hyperlink ref="S62" r:id="R0c67de14fb844898"/>
    <hyperlink ref="T62" r:id="Rf7a77d41d2354477"/>
    <hyperlink ref="V62" r:id="R454d9b1fd0da4dd9"/>
    <hyperlink ref="A63" r:id="Rfa606bf739c24d86"/>
    <hyperlink ref="E63" r:id="Rd95c269dd3ce41e0"/>
    <hyperlink ref="R63" r:id="R81ef78cc8e764b38"/>
    <hyperlink ref="S63" r:id="R51d07dc099bc41bc"/>
    <hyperlink ref="T63" r:id="Re1058942a90f4195"/>
    <hyperlink ref="V63" r:id="Ref4c968186134ba0"/>
    <hyperlink ref="A64" r:id="R4e962a2aaff640c6"/>
    <hyperlink ref="E64" r:id="Rb7967ab5387d4836"/>
    <hyperlink ref="R64" r:id="Rb0cd1db49acf4a99"/>
    <hyperlink ref="S64" r:id="Rca5f12dcaa664f77"/>
    <hyperlink ref="T64" r:id="R67470932a45445f9"/>
    <hyperlink ref="V64" r:id="R02b85063832040df"/>
    <hyperlink ref="A65" r:id="R65e743482e1a4ade"/>
    <hyperlink ref="E65" r:id="Rc035cdf028a24721"/>
    <hyperlink ref="R65" r:id="R374e0616c1604387"/>
    <hyperlink ref="S65" r:id="Rdc426a30fd134039"/>
    <hyperlink ref="T65" r:id="Red0098921e874387"/>
    <hyperlink ref="V65" r:id="R23cf5cfdec194359"/>
    <hyperlink ref="A66" r:id="Rb584cf62c54c4e86"/>
    <hyperlink ref="E66" r:id="R4b1b2ec7436b491b"/>
    <hyperlink ref="S66" r:id="R5e2e99320a0043f7"/>
    <hyperlink ref="T66" r:id="R09427a5c47494c1c"/>
    <hyperlink ref="V66" r:id="R5a0e7610719f41ae"/>
    <hyperlink ref="A67" r:id="R526edbde77b6445e"/>
    <hyperlink ref="E67" r:id="Rb21c965406ae4396"/>
    <hyperlink ref="R67" r:id="Ra5a8284e6a6a4c7a"/>
    <hyperlink ref="S67" r:id="R234b920a49bf46cf"/>
    <hyperlink ref="T67" r:id="R8ffab22612954314"/>
    <hyperlink ref="V67" r:id="R74e58fae00af4982"/>
    <hyperlink ref="A68" r:id="Rb5ae7b7b687440f6"/>
    <hyperlink ref="E68" r:id="Re83be026007547f5"/>
    <hyperlink ref="R68" r:id="R68b02df857744ef3"/>
    <hyperlink ref="S68" r:id="Rc07863bf779647a7"/>
    <hyperlink ref="T68" r:id="R195fcdfd1c844f98"/>
    <hyperlink ref="V68" r:id="R5b30126ace564148"/>
    <hyperlink ref="A69" r:id="R24691bcf6c7d4062"/>
    <hyperlink ref="E69" r:id="R162e5b14d8424ae2"/>
    <hyperlink ref="R69" r:id="R8fad7b42d4c44d80"/>
    <hyperlink ref="S69" r:id="R3f1aff54b96740cc"/>
    <hyperlink ref="T69" r:id="Rb459b7a80fed42bd"/>
    <hyperlink ref="V69" r:id="Rffa007f0a74c4b17"/>
    <hyperlink ref="A70" r:id="R491ba6fceb7444b4"/>
    <hyperlink ref="E70" r:id="R511faca17e5446eb"/>
    <hyperlink ref="S70" r:id="R00d2dd64306f4532"/>
    <hyperlink ref="T70" r:id="Rb07652db21e845ba"/>
    <hyperlink ref="V70" r:id="R837b1efccaf04552"/>
    <hyperlink ref="A71" r:id="Rf344e9e66ab34604"/>
    <hyperlink ref="E71" r:id="R733dfcec03bf42d2"/>
    <hyperlink ref="R71" r:id="R06048ea158be41e7"/>
    <hyperlink ref="S71" r:id="R75d0e729bca140a7"/>
    <hyperlink ref="T71" r:id="R39a94d7cb5714235"/>
    <hyperlink ref="V71" r:id="R48f09bc438aa4029"/>
    <hyperlink ref="A72" r:id="R7fa946ff0f7447be"/>
    <hyperlink ref="E72" r:id="R5967b85d7e4c4aac"/>
    <hyperlink ref="S72" r:id="R51468d3164b3490d"/>
    <hyperlink ref="T72" r:id="R55ea322d7b114e60"/>
    <hyperlink ref="V72" r:id="R3c0d5bfd87cd4503"/>
    <hyperlink ref="A73" r:id="R246ea93e23d74aae"/>
    <hyperlink ref="E73" r:id="Rfea34339c24b4c60"/>
    <hyperlink ref="V73" r:id="Rbcf2481a47a44597"/>
    <hyperlink ref="A74" r:id="R0f5f361ccd8f4b59"/>
    <hyperlink ref="E74" r:id="Rad93c3da0bef478c"/>
    <hyperlink ref="Q74" r:id="R5e7c36fe339a455f"/>
    <hyperlink ref="A75" r:id="R7e1c6ade383a4c5e"/>
    <hyperlink ref="E75" r:id="R10aa4305ba10476e"/>
    <hyperlink ref="Q75" r:id="R9d863445d05e43d8"/>
    <hyperlink ref="R75" r:id="R0e150b649d7842e5"/>
    <hyperlink ref="S75" r:id="R03f264bc036c4628"/>
    <hyperlink ref="V75" r:id="R3e85946c75e24bbb"/>
    <hyperlink ref="A76" r:id="R49b54d6e580a426c"/>
    <hyperlink ref="E76" r:id="R09a4a353875048c7"/>
    <hyperlink ref="A77" r:id="R0cf69b4fbb0c4ebb"/>
    <hyperlink ref="E77" r:id="R2c1e75fa3f0040b5"/>
    <hyperlink ref="Q77" r:id="R3e5d874275b241b3"/>
    <hyperlink ref="S77" r:id="R4c9d94e8c8774b18"/>
    <hyperlink ref="A78" r:id="R4912581345a84092"/>
    <hyperlink ref="E78" r:id="Rdf1dced183054c18"/>
    <hyperlink ref="R78" r:id="R5a6d1f79601247da"/>
    <hyperlink ref="S78" r:id="R163857a51929467e"/>
    <hyperlink ref="T78" r:id="R3365ede956b14002"/>
    <hyperlink ref="V78" r:id="R888c420ec7ac42da"/>
    <hyperlink ref="A79" r:id="R2b1e8c1e36994e92"/>
    <hyperlink ref="E79" r:id="Re5088a2005d34801"/>
    <hyperlink ref="S79" r:id="R5e71200db30341b3"/>
    <hyperlink ref="E80" r:id="R80376db4b6f841c5"/>
    <hyperlink ref="Q80" r:id="R86c15990691347d2"/>
    <hyperlink ref="S80" r:id="R94a9aeffa9994eb2"/>
    <hyperlink ref="T80" r:id="Rb8f83dd7e9c74f64"/>
    <hyperlink ref="V80" r:id="Rabb1996666334402"/>
    <hyperlink ref="E81" r:id="R14ba8b0e6e9446cd"/>
    <hyperlink ref="Q81" r:id="R293ea311568f47bf"/>
    <hyperlink ref="S81" r:id="R43660eaa3a1c4a53"/>
    <hyperlink ref="T81" r:id="Rdb7033f7d1734196"/>
    <hyperlink ref="V81" r:id="R54b05ee691cc4bb0"/>
    <hyperlink ref="A82" r:id="R2a5b1951930044ad"/>
    <hyperlink ref="E82" r:id="Ref8e5fd0620c4c2e"/>
    <hyperlink ref="Q82" r:id="Rb20930b64f8a4982"/>
    <hyperlink ref="S82" r:id="Rf37be372c3e6450b"/>
    <hyperlink ref="T82" r:id="R8524afb6e02b41bd"/>
    <hyperlink ref="V82" r:id="Rb175cafa0fb94ba7"/>
    <hyperlink ref="E83" r:id="R1fe3eafba5e3490e"/>
    <hyperlink ref="Q83" r:id="R07f2b117dd6842e3"/>
    <hyperlink ref="S83" r:id="R10a2773a80954c40"/>
    <hyperlink ref="T83" r:id="R1e4636c766344820"/>
    <hyperlink ref="V83" r:id="Rab7a7a46de0046f0"/>
    <hyperlink ref="A84" r:id="Rbb8c132cf41244ba"/>
    <hyperlink ref="E84" r:id="Rf74dafd1e944444a"/>
    <hyperlink ref="R84" r:id="R40e4abb00994471b"/>
    <hyperlink ref="S84" r:id="Rc0b689a711d44a4f"/>
    <hyperlink ref="T84" r:id="R2fcbb3e9908149e7"/>
    <hyperlink ref="V84" r:id="Rfdbab989990343a3"/>
    <hyperlink ref="A85" r:id="Rb7357a736491421e"/>
    <hyperlink ref="E85" r:id="R923f03ddea8b45db"/>
    <hyperlink ref="Q85" r:id="R904ff1fbd3a247ff"/>
    <hyperlink ref="R85" r:id="Re05f12650afb45b3"/>
    <hyperlink ref="S85" r:id="R4524db30200d48af"/>
    <hyperlink ref="T85" r:id="Rf6d386d73fee4956"/>
    <hyperlink ref="V85" r:id="Rdc2e9c9efe6047c8"/>
    <hyperlink ref="A86" r:id="R3e508b041fb84e61"/>
    <hyperlink ref="E86" r:id="R7ec2a3ec5e2549c8"/>
    <hyperlink ref="Q86" r:id="R6ba47749b6174177"/>
    <hyperlink ref="R86" r:id="Rbdf59ae8b2f744f4"/>
    <hyperlink ref="S86" r:id="Re59127eeef9e4f18"/>
    <hyperlink ref="T86" r:id="R1253d540c87b47a1"/>
    <hyperlink ref="V86" r:id="R389b25a90aac4233"/>
    <hyperlink ref="A87" r:id="R56c56f4881a34190"/>
    <hyperlink ref="E87" r:id="Re1722609a44b4583"/>
    <hyperlink ref="R87" r:id="Rb8f7cb5c2cbd4474"/>
    <hyperlink ref="S87" r:id="Rb4864b4745454f93"/>
    <hyperlink ref="T87" r:id="R8e0a4e13bc964d8c"/>
    <hyperlink ref="V87" r:id="R46320e8815cf4955"/>
    <hyperlink ref="A88" r:id="Rd88fab12416245e2"/>
    <hyperlink ref="E88" r:id="Rf80e03256ba24b9c"/>
    <hyperlink ref="R88" r:id="R8050294934014fb8"/>
    <hyperlink ref="S88" r:id="R520ab43f89e64b4e"/>
    <hyperlink ref="T88" r:id="R4b7ef038c5314dcd"/>
    <hyperlink ref="V88" r:id="R31b24d5e017348c8"/>
    <hyperlink ref="A89" r:id="Re41b30ba35454f0c"/>
    <hyperlink ref="E89" r:id="R0ef5e0e8ab8448f5"/>
    <hyperlink ref="R89" r:id="R39d2b856c7f747ce"/>
    <hyperlink ref="S89" r:id="Ree10888ec14c448f"/>
    <hyperlink ref="T89" r:id="R0ebc8bc548074384"/>
    <hyperlink ref="V89" r:id="R4bb9152ff94d462c"/>
    <hyperlink ref="A90" r:id="R67156e1fbb9240a7"/>
    <hyperlink ref="E90" r:id="R8220023417d34d6c"/>
    <hyperlink ref="R90" r:id="Raf43d41df70b490e"/>
    <hyperlink ref="S90" r:id="R1cc9effc500a4c83"/>
    <hyperlink ref="T90" r:id="R3220afb40551492c"/>
    <hyperlink ref="V90" r:id="R40f741c88e774cab"/>
    <hyperlink ref="A91" r:id="R50da3036b35541b1"/>
    <hyperlink ref="E91" r:id="R8c1a7535df2c4909"/>
    <hyperlink ref="R91" r:id="R31f0cd04c5a24ab7"/>
    <hyperlink ref="S91" r:id="R94ab2e66f55e46ce"/>
    <hyperlink ref="T91" r:id="Ra682d7e0b06c478b"/>
    <hyperlink ref="V91" r:id="R03dddf4fba9d42fc"/>
    <hyperlink ref="A92" r:id="Rf5991eea52f941be"/>
    <hyperlink ref="E92" r:id="R6263fff41ad84926"/>
    <hyperlink ref="R92" r:id="Rf1079c3b43ee47f6"/>
    <hyperlink ref="S92" r:id="R8c0831ac3ee643c9"/>
    <hyperlink ref="T92" r:id="Re1e512bb4a2f4edd"/>
    <hyperlink ref="V92" r:id="R80f051800fbf4207"/>
    <hyperlink ref="A93" r:id="R1bbd77502017437e"/>
    <hyperlink ref="E93" r:id="Raed8467ca10b419f"/>
    <hyperlink ref="Q93" r:id="Rdc1a6097f7db4ab8"/>
    <hyperlink ref="R93" r:id="Rc744230fb2244921"/>
    <hyperlink ref="S93" r:id="Rc016be233eef40b1"/>
    <hyperlink ref="T93" r:id="Rc785a372de8c4422"/>
    <hyperlink ref="V93" r:id="Rc50d221d9ad24dc9"/>
    <hyperlink ref="A94" r:id="R0a6c247d78ef4136"/>
    <hyperlink ref="E94" r:id="Rb123b0be42c04aa6"/>
    <hyperlink ref="Q94" r:id="Re642b7bddb2644b9"/>
    <hyperlink ref="S94" r:id="R46795604caac41a3"/>
    <hyperlink ref="T94" r:id="Rac330563b18d4aac"/>
    <hyperlink ref="V94" r:id="Rd2dbdcc63dc046b6"/>
    <hyperlink ref="A95" r:id="Rf679a0261c5c412b"/>
    <hyperlink ref="E95" r:id="R91b9d472dd6d4ead"/>
    <hyperlink ref="A96" r:id="R57a513788708414f"/>
    <hyperlink ref="E96" r:id="Rcf963739f2ed4161"/>
    <hyperlink ref="A97" r:id="Rbc208393a263472b"/>
    <hyperlink ref="E97" r:id="R09a14104a7af4047"/>
    <hyperlink ref="A98" r:id="R6ad84f5fcf2740f5"/>
    <hyperlink ref="E98" r:id="R69377219ca1e442c"/>
    <hyperlink ref="Q98" r:id="Rec6a1a2ceb914335"/>
    <hyperlink ref="S98" r:id="R057d9a27a48e4fa3"/>
    <hyperlink ref="T98" r:id="R702c24f7d9574e5c"/>
    <hyperlink ref="V98" r:id="R7302c3b2539c4910"/>
    <hyperlink ref="A99" r:id="Ra5364d47d2164d8f"/>
    <hyperlink ref="E99" r:id="Re798d2cfa7a34f81"/>
    <hyperlink ref="Q99" r:id="Rff442a8231194d17"/>
    <hyperlink ref="S99" r:id="R18d3f6fda1624df3"/>
    <hyperlink ref="T99" r:id="R9e1d2c10662a4e7c"/>
    <hyperlink ref="V99" r:id="R4d781ce13ea740cc"/>
    <hyperlink ref="A100" r:id="R9f2915291d9c4aa9"/>
    <hyperlink ref="E100" r:id="Rfecbbb0aacf84239"/>
    <hyperlink ref="Q100" r:id="R9c610f348b144545"/>
    <hyperlink ref="S100" r:id="R1ee60866c8fa4d35"/>
    <hyperlink ref="T100" r:id="R3d28aa1df2ab4a4f"/>
    <hyperlink ref="V100" r:id="Rf38018b791754ac4"/>
    <hyperlink ref="A101" r:id="R82da3f50800e43a2"/>
    <hyperlink ref="E101" r:id="Ra7efa98da44c40f8"/>
    <hyperlink ref="Q101" r:id="R4aad46464f83490b"/>
    <hyperlink ref="R101" r:id="Rfbab8badc43d4f67"/>
    <hyperlink ref="S101" r:id="R8b734300717f43d5"/>
    <hyperlink ref="V101" r:id="R21ffa53f94954252"/>
    <hyperlink ref="A102" r:id="R323f849c4888466a"/>
    <hyperlink ref="E102" r:id="R03dca274a59d4afe"/>
    <hyperlink ref="Q102" r:id="R9453b331266a4efc"/>
    <hyperlink ref="S102" r:id="Racbee02b99ed4ae6"/>
    <hyperlink ref="T102" r:id="R18ef2336b92f41c4"/>
    <hyperlink ref="V102" r:id="Red8f251fa7224e6c"/>
    <hyperlink ref="A103" r:id="Ra134e78503ce4aeb"/>
    <hyperlink ref="E103" r:id="Rb787b88af3224fec"/>
    <hyperlink ref="Q103" r:id="R68bedad0a3284efd"/>
    <hyperlink ref="S103" r:id="R7d2abba807af4427"/>
    <hyperlink ref="T103" r:id="R8bcc0d973a2841f9"/>
    <hyperlink ref="V103" r:id="Ra6ef4355dda84bd8"/>
    <hyperlink ref="A104" r:id="Reb625a414fa14d11"/>
    <hyperlink ref="E104" r:id="R5670c59460844f9d"/>
    <hyperlink ref="R104" r:id="R30d1fb3fc8984a3c"/>
    <hyperlink ref="S104" r:id="R37a5a060d3c745a8"/>
    <hyperlink ref="T104" r:id="R44cc295794e745b7"/>
    <hyperlink ref="V104" r:id="Rc48eed5b126b4187"/>
    <hyperlink ref="A105" r:id="Re42c81c6cc9942c8"/>
    <hyperlink ref="E105" r:id="R4516aedeaeff44e6"/>
    <hyperlink ref="Q105" r:id="Rb2942e2dd9be4214"/>
    <hyperlink ref="S105" r:id="R9dc05c2461f549f5"/>
    <hyperlink ref="T105" r:id="R144de18cc9e54fb9"/>
    <hyperlink ref="V105" r:id="Rbeb77bf92f024269"/>
    <hyperlink ref="A106" r:id="Rd375ae7404854274"/>
    <hyperlink ref="E106" r:id="R6fbb3e9245c348a9"/>
    <hyperlink ref="Q106" r:id="Ra67d5325f70b4c07"/>
    <hyperlink ref="S106" r:id="R7a4a4da97e9c47b3"/>
    <hyperlink ref="T106" r:id="Rf2b805b88a5a467b"/>
    <hyperlink ref="V106" r:id="R667fc560d5864bd5"/>
    <hyperlink ref="A107" r:id="R68c8a17ca79341f6"/>
    <hyperlink ref="E107" r:id="Rf33ce5926ac84c0f"/>
    <hyperlink ref="Q107" r:id="Ra98b847611864e03"/>
    <hyperlink ref="R107" r:id="Ra629b43540944938"/>
    <hyperlink ref="S107" r:id="Rf665bcd93906455a"/>
    <hyperlink ref="T107" r:id="R854163efeb654e51"/>
    <hyperlink ref="V107" r:id="R692fc3c6d5574da1"/>
    <hyperlink ref="A108" r:id="Rf6d8603cd0204650"/>
    <hyperlink ref="E108" r:id="R8388bc1f6b8e4321"/>
    <hyperlink ref="Q108" r:id="R717f101bac9e4fb7"/>
    <hyperlink ref="S108" r:id="Rd5f26f4702834e0c"/>
    <hyperlink ref="T108" r:id="R9eb95d0962d34926"/>
    <hyperlink ref="V108" r:id="R05957c6f50d54be5"/>
    <hyperlink ref="A109" r:id="R84fc70683a49408d"/>
    <hyperlink ref="E109" r:id="R69903b822a9c43d2"/>
    <hyperlink ref="Q109" r:id="R58148e5f83684065"/>
    <hyperlink ref="R109" r:id="Ra6ca97026a124da9"/>
    <hyperlink ref="S109" r:id="R8e1d8c99a1454888"/>
    <hyperlink ref="T109" r:id="Rd263c01255e044f4"/>
    <hyperlink ref="V109" r:id="R21d553907ec34ffc"/>
    <hyperlink ref="A110" r:id="R2693106fed024499"/>
    <hyperlink ref="E110" r:id="Rdb836e3d7c5743eb"/>
    <hyperlink ref="Q110" r:id="Rde504edd2af7446f"/>
    <hyperlink ref="S110" r:id="R1c9d6126a2124003"/>
    <hyperlink ref="T110" r:id="R80934a88dd504d80"/>
    <hyperlink ref="V110" r:id="R3079653754264133"/>
    <hyperlink ref="A111" r:id="Rbbd6b12ee09c4c4a"/>
    <hyperlink ref="E111" r:id="Rf8b44f83d0164d96"/>
    <hyperlink ref="Q111" r:id="Reba9ba717e6a4750"/>
    <hyperlink ref="S111" r:id="R937cef4a224a40c7"/>
    <hyperlink ref="T111" r:id="Ra6bdcba8eb324417"/>
    <hyperlink ref="V111" r:id="R4d40e15ee6c846fd"/>
    <hyperlink ref="A112" r:id="Rfae5f1e8289f40c8"/>
    <hyperlink ref="E112" r:id="R9dce130dd0874bca"/>
    <hyperlink ref="Q112" r:id="R26d887e2022f4e4f"/>
    <hyperlink ref="S112" r:id="R38b7d56443d94472"/>
    <hyperlink ref="T112" r:id="R8374cc0ecaf0498d"/>
    <hyperlink ref="V112" r:id="Rdc19bed3c10445d8"/>
    <hyperlink ref="A113" r:id="R841c0e4fa4e24b51"/>
    <hyperlink ref="E113" r:id="R67345ffef5d94610"/>
    <hyperlink ref="Q113" r:id="Re2335c1abd1d425b"/>
    <hyperlink ref="S113" r:id="R8c9c5e9534164844"/>
    <hyperlink ref="T113" r:id="R3e850e8474d74bab"/>
    <hyperlink ref="V113" r:id="Rb0ae91f9edc743b9"/>
    <hyperlink ref="A114" r:id="Rd2fe220c23bb48d5"/>
    <hyperlink ref="E114" r:id="R2478bf20b2b14fdf"/>
    <hyperlink ref="Q114" r:id="Rf59ee0021d67491f"/>
    <hyperlink ref="S114" r:id="R43a4e17d624f4d88"/>
    <hyperlink ref="T114" r:id="R5b6187648aa1473a"/>
    <hyperlink ref="V114" r:id="Re87c4eeb91454d64"/>
    <hyperlink ref="A115" r:id="Rcd5bcdc7df134bb5"/>
    <hyperlink ref="E115" r:id="R753b177aea164dde"/>
    <hyperlink ref="Q115" r:id="R94a8030466c5408a"/>
    <hyperlink ref="S115" r:id="R67253f7878884280"/>
    <hyperlink ref="T115" r:id="R9ca3a9694dcf4bcf"/>
    <hyperlink ref="V115" r:id="R01d19fb157b74bfa"/>
    <hyperlink ref="A116" r:id="Rf324f63952d54cb3"/>
    <hyperlink ref="E116" r:id="R982b66625c334470"/>
    <hyperlink ref="Q116" r:id="R2a72d4ad3ae14e09"/>
    <hyperlink ref="S116" r:id="Ra375b41cca9944c9"/>
    <hyperlink ref="T116" r:id="R2152fcf249574764"/>
    <hyperlink ref="V116" r:id="Rcb4e884bdf3a4c06"/>
    <hyperlink ref="A117" r:id="Re48f8e7b3b7f4071"/>
    <hyperlink ref="E117" r:id="R9205d2f239a04ba8"/>
    <hyperlink ref="Q117" r:id="R36296c025621437e"/>
    <hyperlink ref="S117" r:id="R85ae0398fd6e452f"/>
    <hyperlink ref="V117" r:id="R0233946e97b14afd"/>
    <hyperlink ref="A118" r:id="Ref8a03649e6349f2"/>
    <hyperlink ref="E118" r:id="R9df464e01c5a4528"/>
    <hyperlink ref="Q118" r:id="R91d3cc5d7c8e4b33"/>
    <hyperlink ref="S118" r:id="R2a021b6922ca4e9a"/>
    <hyperlink ref="V118" r:id="Rafb465c5e63a4e0b"/>
    <hyperlink ref="A119" r:id="R950a539d9d3f4409"/>
    <hyperlink ref="E119" r:id="R521cc184bef14788"/>
    <hyperlink ref="Q119" r:id="R71259dfbd5214232"/>
    <hyperlink ref="S119" r:id="Re03ae035ce414098"/>
    <hyperlink ref="T119" r:id="Rd413dcd48b4b41ce"/>
    <hyperlink ref="V119" r:id="Rb85b5f03507b4159"/>
    <hyperlink ref="A120" r:id="R4b5614506147408d"/>
    <hyperlink ref="E120" r:id="Rd8c0c079e0574ce1"/>
    <hyperlink ref="Q120" r:id="R670a3561a1104d9d"/>
    <hyperlink ref="S120" r:id="Rab0a9be73f994c75"/>
    <hyperlink ref="T120" r:id="Rd82b11a34ee849b4"/>
    <hyperlink ref="V120" r:id="R6b0adec79f3c4647"/>
    <hyperlink ref="A121" r:id="R7440ee022f4547af"/>
    <hyperlink ref="E121" r:id="R8ecfc23cb9cf4bb7"/>
    <hyperlink ref="S121" r:id="R58e1f2bfec2e43a1"/>
    <hyperlink ref="T121" r:id="Rc2fefd66c36a4fff"/>
    <hyperlink ref="V121" r:id="Rfb5a4abbd2014302"/>
    <hyperlink ref="A122" r:id="R31c2453b728344a2"/>
    <hyperlink ref="E122" r:id="Rcdd7db43e4394935"/>
    <hyperlink ref="Q122" r:id="R1be7ddbbea6f4aae"/>
    <hyperlink ref="S122" r:id="R7951276baad94dcb"/>
    <hyperlink ref="T122" r:id="R008ba7564bf14522"/>
    <hyperlink ref="V122" r:id="R257c1c1854a24752"/>
    <hyperlink ref="A123" r:id="R8c98b5eb1b5c4e4a"/>
    <hyperlink ref="E123" r:id="Rd2ba176b21b641f3"/>
    <hyperlink ref="Q123" r:id="Rfd940cabe90840db"/>
    <hyperlink ref="R123" r:id="R69a4b854180840f5"/>
    <hyperlink ref="S123" r:id="R74df96a3ee2b4c7f"/>
    <hyperlink ref="T123" r:id="R6c0ef6d5e58b45fe"/>
    <hyperlink ref="V123" r:id="R35873ce2453040d9"/>
    <hyperlink ref="A124" r:id="R6c4119d043fb448d"/>
    <hyperlink ref="E124" r:id="R29c62e61a2974fbf"/>
    <hyperlink ref="Q124" r:id="R4d4140bdbc4e44e7"/>
    <hyperlink ref="R124" r:id="R6f4c348be4274251"/>
    <hyperlink ref="S124" r:id="R804b3d45d6ff4f25"/>
    <hyperlink ref="T124" r:id="Rc9328c05bd654a50"/>
    <hyperlink ref="V124" r:id="R123f32815edd46b0"/>
    <hyperlink ref="A125" r:id="R55a24c8b17f04206"/>
    <hyperlink ref="E125" r:id="R4dc744402d9546ed"/>
    <hyperlink ref="Q125" r:id="R6b84bf765f714e4d"/>
    <hyperlink ref="S125" r:id="R948434601cb04812"/>
    <hyperlink ref="T125" r:id="Re0b104aaa84f4a21"/>
    <hyperlink ref="V125" r:id="Rf7dafc41c3c54ec8"/>
    <hyperlink ref="A126" r:id="R04dcf2bd80aa4837"/>
    <hyperlink ref="E126" r:id="Rc46a70fc86bd4edb"/>
    <hyperlink ref="Q126" r:id="R9447feaa71b6498e"/>
    <hyperlink ref="S126" r:id="Rc789520284104933"/>
    <hyperlink ref="T126" r:id="R6c29beec19ed4275"/>
    <hyperlink ref="V126" r:id="Ra925ec9afcde4036"/>
    <hyperlink ref="A127" r:id="Rdce2d0d3bcc8479e"/>
    <hyperlink ref="E127" r:id="R2b2b359f9b4d4e75"/>
    <hyperlink ref="Q127" r:id="Rdb3fe1e3be134480"/>
    <hyperlink ref="R127" r:id="R66418f415ce1488e"/>
    <hyperlink ref="S127" r:id="R959af05145164524"/>
    <hyperlink ref="T127" r:id="R058a6e5519d44d65"/>
    <hyperlink ref="V127" r:id="R16e40772cab74fe1"/>
    <hyperlink ref="A128" r:id="R42d93dc7b2b54de2"/>
    <hyperlink ref="E128" r:id="Rcb3e0af4f8a6453c"/>
    <hyperlink ref="Q128" r:id="R8cecdc07e87b4bc0"/>
    <hyperlink ref="S128" r:id="R3274a4103dbc42a4"/>
    <hyperlink ref="T128" r:id="Ree219fc40f7c40cb"/>
    <hyperlink ref="V128" r:id="Rc1fc6a4907b04a89"/>
    <hyperlink ref="A129" r:id="R1a38ab8d5f614b8d"/>
    <hyperlink ref="E129" r:id="R97322a4535214173"/>
    <hyperlink ref="Q129" r:id="R9c2cac6e54454529"/>
    <hyperlink ref="S129" r:id="R8a941b457f02441d"/>
    <hyperlink ref="T129" r:id="Rd19a3d9b0bcb43d9"/>
    <hyperlink ref="V129" r:id="R973d99c6d5aa4196"/>
    <hyperlink ref="A130" r:id="R051fa593958d4f95"/>
    <hyperlink ref="E130" r:id="Rd0b5a48f84be4225"/>
    <hyperlink ref="Q130" r:id="Re7c1a1f484b64ba7"/>
    <hyperlink ref="S130" r:id="R4166e3f28c144cf4"/>
    <hyperlink ref="T130" r:id="Rb120ac82d10f4bb2"/>
    <hyperlink ref="V130" r:id="Rc7a307603e364e8a"/>
    <hyperlink ref="A131" r:id="R53aae20a8f1c4d2b"/>
    <hyperlink ref="E131" r:id="Rcd69babaf53b45cd"/>
    <hyperlink ref="Q131" r:id="Rf42c0eb290bd4b83"/>
    <hyperlink ref="S131" r:id="Ra157020d0f4e4665"/>
    <hyperlink ref="T131" r:id="R252b732058d14097"/>
    <hyperlink ref="V131" r:id="R7273f6f372ba4728"/>
    <hyperlink ref="A132" r:id="R1fe18ba3d2384c6b"/>
    <hyperlink ref="E132" r:id="R993fab95c1ef4d3d"/>
    <hyperlink ref="Q132" r:id="R98c1528b41504033"/>
    <hyperlink ref="S132" r:id="R2af775e46e8343b4"/>
    <hyperlink ref="T132" r:id="R32f75b6bb3084df5"/>
    <hyperlink ref="V132" r:id="R5339fb19a421489f"/>
    <hyperlink ref="A133" r:id="Re741f5bf9fdd4085"/>
    <hyperlink ref="E133" r:id="R9d39836f722642b3"/>
    <hyperlink ref="Q133" r:id="R4fb94cfb092042d8"/>
    <hyperlink ref="S133" r:id="Rd1236fa0ada44373"/>
    <hyperlink ref="T133" r:id="R83fc2a6dc6c14d5a"/>
    <hyperlink ref="V133" r:id="R5b3590ecefdc40a8"/>
    <hyperlink ref="A134" r:id="R3a1bdc44ac9f4ae3"/>
    <hyperlink ref="E134" r:id="Rfaa106248a8643a4"/>
    <hyperlink ref="Q134" r:id="R58985e3612784e8d"/>
    <hyperlink ref="S134" r:id="R88747a94829247b6"/>
    <hyperlink ref="T134" r:id="R7da23de83c5e4012"/>
    <hyperlink ref="V134" r:id="Rc2ab542fd52c4947"/>
    <hyperlink ref="A135" r:id="R3c7d7f789f024dbd"/>
    <hyperlink ref="E135" r:id="R3f32f40721a2445e"/>
    <hyperlink ref="Q135" r:id="R746b3b7da68549fe"/>
    <hyperlink ref="S135" r:id="Rd3f5154929384daa"/>
    <hyperlink ref="T135" r:id="R723f86112d0e45b4"/>
    <hyperlink ref="V135" r:id="Rbceeab76001143fd"/>
    <hyperlink ref="A136" r:id="Rd9ad5af2735b48e5"/>
    <hyperlink ref="E136" r:id="R3b14b7b05f9a4d9a"/>
    <hyperlink ref="Q136" r:id="Rf2c4a06c91cd4b56"/>
    <hyperlink ref="S136" r:id="R17878d1e46314d5a"/>
    <hyperlink ref="T136" r:id="Rf7b8cc5420fa441e"/>
    <hyperlink ref="V136" r:id="R111bdd6680244865"/>
    <hyperlink ref="A137" r:id="R7cd2a4b6b5714a6c"/>
    <hyperlink ref="E137" r:id="R8fe10dde2e90406c"/>
    <hyperlink ref="Q137" r:id="R3c753f4bc6714472"/>
    <hyperlink ref="S137" r:id="R898e4d21951c41f3"/>
    <hyperlink ref="T137" r:id="R1e3f488e51d440cc"/>
    <hyperlink ref="V137" r:id="Rde99db0d909e45c4"/>
    <hyperlink ref="A138" r:id="R192102d233804efc"/>
    <hyperlink ref="E138" r:id="R8a8cafba17a443e5"/>
    <hyperlink ref="V138" r:id="Rda9737d5d0d841d3"/>
    <hyperlink ref="A139" r:id="Rd59331c5a9cb49ad"/>
    <hyperlink ref="E139" r:id="R02c4255903044357"/>
    <hyperlink ref="Q139" r:id="R3622b259c5634d8f"/>
    <hyperlink ref="S139" r:id="R33ecb01d108a4ab6"/>
    <hyperlink ref="T139" r:id="R30c65f630f414564"/>
    <hyperlink ref="V139" r:id="R663ca7ff96954248"/>
    <hyperlink ref="A140" r:id="R86a77d086d704066"/>
    <hyperlink ref="E140" r:id="R55baa997828442f2"/>
    <hyperlink ref="Q140" r:id="R1bdc4690eecb4b56"/>
    <hyperlink ref="R140" r:id="R3decd3ab075c4825"/>
    <hyperlink ref="S140" r:id="R3a7e6f5b658d4d74"/>
    <hyperlink ref="T140" r:id="Rb738440db16444ac"/>
    <hyperlink ref="V140" r:id="Rb115014b35a942aa"/>
    <hyperlink ref="A141" r:id="R879310fc3d334d51"/>
    <hyperlink ref="E141" r:id="R1f5474c7889743f8"/>
    <hyperlink ref="R141" r:id="Rc410c059bbce454a"/>
    <hyperlink ref="S141" r:id="R2a74b24cebcd47d3"/>
    <hyperlink ref="T141" r:id="R374a35f6a0634b97"/>
    <hyperlink ref="V141" r:id="R3da9904b528445ad"/>
    <hyperlink ref="A142" r:id="Re9a6cbc79f4c45e1"/>
    <hyperlink ref="E142" r:id="Rbafd5437e13d4a9f"/>
    <hyperlink ref="S142" r:id="R2d254d4c60134991"/>
    <hyperlink ref="T142" r:id="Rca7b6e105de241d2"/>
    <hyperlink ref="V142" r:id="Re66817a8e2a3472d"/>
    <hyperlink ref="A143" r:id="Rd05329f18c29444b"/>
    <hyperlink ref="E143" r:id="R14d99e8ff01a45b3"/>
    <hyperlink ref="Q143" r:id="R8fb2473939af4836"/>
    <hyperlink ref="S143" r:id="R0efbc5433cdc4339"/>
    <hyperlink ref="T143" r:id="Rb8f29c690fc64e09"/>
    <hyperlink ref="V143" r:id="Rd6cb207701654a1e"/>
    <hyperlink ref="A144" r:id="R6f7064587f084745"/>
    <hyperlink ref="E144" r:id="Rd75521e946d4479b"/>
    <hyperlink ref="Q144" r:id="Re2c9ebbe90204996"/>
    <hyperlink ref="S144" r:id="Re3356cf152e7415a"/>
    <hyperlink ref="T144" r:id="R82026edaca0c42f9"/>
    <hyperlink ref="V144" r:id="R40c8576082f64401"/>
    <hyperlink ref="A145" r:id="R9792bb194868476b"/>
    <hyperlink ref="E145" r:id="Rbb316c0d6b3e487d"/>
    <hyperlink ref="Q145" r:id="R2309c1d902444da4"/>
    <hyperlink ref="S145" r:id="R48593067b1824e0d"/>
    <hyperlink ref="T145" r:id="Rd0ba0217f5b44f7c"/>
    <hyperlink ref="V145" r:id="R8d28b978fd604a20"/>
    <hyperlink ref="A146" r:id="Rb48be93b9b7b4eec"/>
    <hyperlink ref="E146" r:id="R6a80b7671a374240"/>
    <hyperlink ref="S146" r:id="R261809734d214d76"/>
    <hyperlink ref="T146" r:id="R1b163ab9b85e4339"/>
    <hyperlink ref="V146" r:id="R95125173414f45b9"/>
    <hyperlink ref="A147" r:id="R7236a44cd4624353"/>
    <hyperlink ref="E147" r:id="R16d6aa708e7d4ffe"/>
    <hyperlink ref="Q147" r:id="R6c3b1f10236f4b7e"/>
    <hyperlink ref="S147" r:id="R27ddbafc796347a4"/>
    <hyperlink ref="T147" r:id="R7a69aca678044ee4"/>
    <hyperlink ref="V147" r:id="Rf762942de43e41ef"/>
    <hyperlink ref="A148" r:id="Rc72f7db063df4396"/>
    <hyperlink ref="E148" r:id="R3f57e688f6e7433f"/>
    <hyperlink ref="Q148" r:id="R0bf9527f7b2f4f1b"/>
    <hyperlink ref="S148" r:id="Ra344359330d5403a"/>
    <hyperlink ref="T148" r:id="R255fa008201f48fe"/>
    <hyperlink ref="V148" r:id="R8960cef8a9c043f2"/>
    <hyperlink ref="A149" r:id="R28e2ac696deb46de"/>
    <hyperlink ref="E149" r:id="R626d58c458c64cd9"/>
    <hyperlink ref="Q149" r:id="R515c823db0b14d45"/>
    <hyperlink ref="S149" r:id="Rc6d67f3cd5184a04"/>
    <hyperlink ref="T149" r:id="R0e01a3fdeec0488b"/>
    <hyperlink ref="V149" r:id="R2ede11e163cf495d"/>
    <hyperlink ref="A150" r:id="R97e0c62523984f49"/>
    <hyperlink ref="E150" r:id="R8dce22dfdba5476b"/>
    <hyperlink ref="R150" r:id="R4f2ea4edbd3b4bf0"/>
    <hyperlink ref="S150" r:id="R47a64f0a9f9a4e7e"/>
    <hyperlink ref="T150" r:id="Rc99b004beb434491"/>
    <hyperlink ref="V150" r:id="R3054c261b27e430b"/>
    <hyperlink ref="A151" r:id="Rf8e451647d5549a8"/>
    <hyperlink ref="E151" r:id="Ra1572c1ddc1b4683"/>
    <hyperlink ref="Q151" r:id="R31e6b8f4f10a4030"/>
    <hyperlink ref="S151" r:id="R68f8d78f8e0d4775"/>
    <hyperlink ref="T151" r:id="R17e2d11eb24e4b90"/>
    <hyperlink ref="V151" r:id="R4629ea39d97c403c"/>
    <hyperlink ref="A152" r:id="R17c6ccfbd52c40c2"/>
    <hyperlink ref="E152" r:id="R7ceac9306a214953"/>
    <hyperlink ref="S152" r:id="Rf62b1c7884194348"/>
    <hyperlink ref="T152" r:id="Rae945c7154124ccb"/>
    <hyperlink ref="V152" r:id="Rb286b216ee54406c"/>
    <hyperlink ref="A153" r:id="R285315da4d1c4eee"/>
    <hyperlink ref="E153" r:id="Ra1bc10e942524481"/>
    <hyperlink ref="S153" r:id="Rafb0d168086b48f5"/>
    <hyperlink ref="T153" r:id="R99c02d3698624bac"/>
    <hyperlink ref="V153" r:id="Rdf58db1d62054b2c"/>
    <hyperlink ref="A154" r:id="R01524cd92f824ec0"/>
    <hyperlink ref="E154" r:id="Raa470754e4594c37"/>
    <hyperlink ref="S154" r:id="R517eb18693614d30"/>
    <hyperlink ref="T154" r:id="R4691ad0c92e84506"/>
    <hyperlink ref="V154" r:id="Rc6bee43589304e24"/>
    <hyperlink ref="A155" r:id="R60c467b90a1f4d88"/>
    <hyperlink ref="E155" r:id="Rdd9a523c831b4101"/>
    <hyperlink ref="S155" r:id="Rb568e49743cf4f73"/>
    <hyperlink ref="T155" r:id="R0fec2d7b45cc498e"/>
    <hyperlink ref="V155" r:id="R2d1146c705d34bf3"/>
    <hyperlink ref="A156" r:id="R9517dadaed204cbb"/>
    <hyperlink ref="E156" r:id="R2748b0caaf2f442e"/>
    <hyperlink ref="S156" r:id="R5389181b7c0a4518"/>
    <hyperlink ref="T156" r:id="Rbd75aa49d73949b7"/>
    <hyperlink ref="V156" r:id="R812c723939344c05"/>
    <hyperlink ref="A157" r:id="Rbe888a7486324ec1"/>
    <hyperlink ref="E157" r:id="R6c285ace570444fe"/>
    <hyperlink ref="S157" r:id="Rd4f2da97d551491f"/>
    <hyperlink ref="T157" r:id="R42de1a7768d247c2"/>
    <hyperlink ref="V157" r:id="R42fcac178ecd49bc"/>
    <hyperlink ref="A158" r:id="R682fc9c408fd4b86"/>
    <hyperlink ref="E158" r:id="R885dac376c5e4571"/>
    <hyperlink ref="S158" r:id="R069a8a7ba8f64119"/>
    <hyperlink ref="T158" r:id="Rd25ca2ef71d24216"/>
    <hyperlink ref="V158" r:id="Rfccc0a95c4b1423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601</v>
      </c>
      <c r="B1" s="12" t="s">
        <v>602</v>
      </c>
      <c r="C1" s="12" t="s">
        <v>603</v>
      </c>
      <c r="D1" s="12" t="s">
        <v>604</v>
      </c>
      <c r="E1" s="12" t="s">
        <v>19</v>
      </c>
      <c r="F1" s="12" t="s">
        <v>22</v>
      </c>
      <c r="G1" s="12" t="s">
        <v>23</v>
      </c>
      <c r="H1" s="12" t="s">
        <v>24</v>
      </c>
      <c r="I1" s="12" t="s">
        <v>18</v>
      </c>
      <c r="J1" s="12" t="s">
        <v>20</v>
      </c>
      <c r="K1" s="12" t="s">
        <v>605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606</v>
      </c>
      <c r="B1" s="24" t="s">
        <v>607</v>
      </c>
      <c r="C1" s="24" t="s">
        <v>608</v>
      </c>
    </row>
    <row r="2" ht="10.5" customHeight="1">
      <c r="A2" s="25"/>
      <c r="B2" s="26"/>
      <c r="C2" s="27"/>
      <c r="D2" s="27"/>
    </row>
    <row r="3">
      <c r="A3" s="26" t="s">
        <v>36</v>
      </c>
      <c r="B3" s="26" t="s">
        <v>609</v>
      </c>
      <c r="C3" s="27" t="s">
        <v>235</v>
      </c>
      <c r="D3" s="27" t="s">
        <v>482</v>
      </c>
    </row>
    <row r="4">
      <c r="A4" s="26" t="s">
        <v>610</v>
      </c>
      <c r="B4" s="26" t="s">
        <v>611</v>
      </c>
      <c r="C4" s="27" t="s">
        <v>201</v>
      </c>
      <c r="D4" s="27" t="s">
        <v>164</v>
      </c>
    </row>
    <row r="5">
      <c r="A5" s="26" t="s">
        <v>101</v>
      </c>
      <c r="B5" s="26" t="s">
        <v>42</v>
      </c>
      <c r="C5" s="27" t="s">
        <v>612</v>
      </c>
      <c r="D5" s="27" t="s">
        <v>37</v>
      </c>
    </row>
    <row r="6" ht="30">
      <c r="A6" s="26" t="s">
        <v>135</v>
      </c>
      <c r="B6" s="26" t="s">
        <v>169</v>
      </c>
      <c r="C6" s="27" t="s">
        <v>320</v>
      </c>
      <c r="D6" s="27" t="s">
        <v>48</v>
      </c>
    </row>
    <row r="7">
      <c r="A7" s="26" t="s">
        <v>391</v>
      </c>
      <c r="B7" s="26" t="s">
        <v>613</v>
      </c>
      <c r="C7" s="27" t="s">
        <v>614</v>
      </c>
      <c r="D7" s="27" t="s">
        <v>102</v>
      </c>
    </row>
    <row r="8">
      <c r="A8" s="26" t="s">
        <v>615</v>
      </c>
      <c r="B8" s="26" t="s">
        <v>61</v>
      </c>
      <c r="C8" s="27" t="s">
        <v>158</v>
      </c>
      <c r="D8" s="27" t="s">
        <v>64</v>
      </c>
    </row>
    <row r="9" ht="30">
      <c r="A9" s="26" t="s">
        <v>22</v>
      </c>
      <c r="B9" s="26" t="s">
        <v>616</v>
      </c>
      <c r="D9" s="27" t="s">
        <v>179</v>
      </c>
    </row>
    <row r="10" ht="30">
      <c r="A10" s="26" t="s">
        <v>617</v>
      </c>
      <c r="B10" s="26" t="s">
        <v>618</v>
      </c>
      <c r="D10" s="27" t="s">
        <v>619</v>
      </c>
    </row>
    <row r="11">
      <c r="A11" s="26" t="s">
        <v>620</v>
      </c>
      <c r="B11" s="26" t="s">
        <v>621</v>
      </c>
    </row>
    <row r="12">
      <c r="A12" s="26" t="s">
        <v>622</v>
      </c>
      <c r="B12" s="26" t="s">
        <v>558</v>
      </c>
    </row>
    <row r="13">
      <c r="A13" s="26" t="s">
        <v>178</v>
      </c>
      <c r="B13" s="26" t="s">
        <v>623</v>
      </c>
    </row>
    <row r="14">
      <c r="A14" s="26" t="s">
        <v>624</v>
      </c>
      <c r="B14" s="26" t="s">
        <v>240</v>
      </c>
    </row>
    <row r="15">
      <c r="A15" s="26" t="s">
        <v>625</v>
      </c>
      <c r="B15" s="26" t="s">
        <v>626</v>
      </c>
    </row>
    <row r="16">
      <c r="A16" s="26" t="s">
        <v>627</v>
      </c>
      <c r="B16" s="26" t="s">
        <v>207</v>
      </c>
    </row>
    <row r="17">
      <c r="A17" s="26" t="s">
        <v>628</v>
      </c>
      <c r="B17" s="26" t="s">
        <v>51</v>
      </c>
    </row>
    <row r="18">
      <c r="A18" s="26" t="s">
        <v>570</v>
      </c>
      <c r="B18" s="26" t="s">
        <v>629</v>
      </c>
    </row>
    <row r="19">
      <c r="A19" s="26" t="s">
        <v>581</v>
      </c>
      <c r="B19" s="26" t="s">
        <v>92</v>
      </c>
    </row>
    <row r="20">
      <c r="A20" s="26" t="s">
        <v>577</v>
      </c>
      <c r="B20" s="26" t="s">
        <v>630</v>
      </c>
    </row>
    <row r="21">
      <c r="A21" s="26" t="s">
        <v>54</v>
      </c>
      <c r="B21" s="26" t="s">
        <v>631</v>
      </c>
    </row>
    <row r="22">
      <c r="A22" s="26" t="s">
        <v>323</v>
      </c>
    </row>
    <row r="23">
      <c r="A23" s="26" t="s">
        <v>632</v>
      </c>
    </row>
    <row r="24">
      <c r="A24" s="26" t="s">
        <v>47</v>
      </c>
    </row>
    <row r="25">
      <c r="A25" s="26" t="s">
        <v>633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